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NIH 2025-2026\"/>
    </mc:Choice>
  </mc:AlternateContent>
  <xr:revisionPtr revIDLastSave="0" documentId="8_{D3D518CF-81BE-4967-B103-5C9FAFA6302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aster Schedule" sheetId="3" r:id="rId1"/>
    <sheet name="GW Rotators" sheetId="6" r:id="rId2"/>
    <sheet name="GT Rotators" sheetId="5" r:id="rId3"/>
    <sheet name="GW Assist Schedu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<sst xmlns="http://schemas.openxmlformats.org/spreadsheetml/2006/main" count="2652" uniqueCount="249">
  <si>
    <t>June 2025</t>
  </si>
  <si>
    <t>SCHEDULE INTEPRETATION</t>
  </si>
  <si>
    <t>Call schedule</t>
  </si>
  <si>
    <t xml:space="preserve">hrs </t>
  </si>
  <si>
    <t>Sunday</t>
  </si>
  <si>
    <t>Monday</t>
  </si>
  <si>
    <t>Tuesday</t>
  </si>
  <si>
    <t>Wednesday</t>
  </si>
  <si>
    <t>Thursday</t>
  </si>
  <si>
    <t>Friday</t>
  </si>
  <si>
    <t>Saturday</t>
  </si>
  <si>
    <t>short call = 7am - 3pm</t>
  </si>
  <si>
    <t>long call = 7am - 8pm</t>
  </si>
  <si>
    <t>Rotator #</t>
  </si>
  <si>
    <t>night float = 8pm - 10am</t>
  </si>
  <si>
    <t>Marissa Oshiro</t>
  </si>
  <si>
    <t>Sravya Jannapureddy</t>
  </si>
  <si>
    <t>off</t>
  </si>
  <si>
    <t>Amar Sra</t>
  </si>
  <si>
    <t>Federal Holiday</t>
  </si>
  <si>
    <t>Kaila Cohen</t>
  </si>
  <si>
    <r>
      <rPr>
        <sz val="11"/>
        <color rgb="FF000000"/>
        <rFont val="Aptos Narrow"/>
        <family val="2"/>
      </rPr>
      <t>"</t>
    </r>
    <r>
      <rPr>
        <b/>
        <sz val="11"/>
        <color rgb="FF000000"/>
        <rFont val="Aptos Narrow"/>
        <family val="2"/>
      </rPr>
      <t>PC</t>
    </r>
    <r>
      <rPr>
        <sz val="11"/>
        <color rgb="FF000000"/>
        <rFont val="Aptos Narrow"/>
        <family val="2"/>
      </rPr>
      <t>" - Post call, off after AM rounds</t>
    </r>
  </si>
  <si>
    <t>Mon</t>
  </si>
  <si>
    <t>Tues</t>
  </si>
  <si>
    <t>Wed</t>
  </si>
  <si>
    <t>Thurs</t>
  </si>
  <si>
    <t>Fri</t>
  </si>
  <si>
    <t>Sat</t>
  </si>
  <si>
    <t>Sun</t>
  </si>
  <si>
    <t>Hrs</t>
  </si>
  <si>
    <t>Mrudula Bandaru</t>
  </si>
  <si>
    <t>Alexandra Gaudet</t>
  </si>
  <si>
    <t>short call</t>
  </si>
  <si>
    <t>long call</t>
  </si>
  <si>
    <t xml:space="preserve">off </t>
  </si>
  <si>
    <t>night</t>
  </si>
  <si>
    <t xml:space="preserve">night </t>
  </si>
  <si>
    <t>total =</t>
  </si>
  <si>
    <t>Sai Nedunchezhian</t>
  </si>
  <si>
    <t>Transition Week</t>
  </si>
  <si>
    <t>Juneteenth</t>
  </si>
  <si>
    <t>Shreya Gunda</t>
  </si>
  <si>
    <t>Academic Year 25-26</t>
  </si>
  <si>
    <t>Start of Academic Year</t>
  </si>
  <si>
    <t>S. Jannapureddy (PC)</t>
  </si>
  <si>
    <t>Catherine Sun</t>
  </si>
  <si>
    <t>July 2025</t>
  </si>
  <si>
    <t>Independence Day</t>
  </si>
  <si>
    <t>Charis Charalampous</t>
  </si>
  <si>
    <t>Avery Glover</t>
  </si>
  <si>
    <t>Samay Shah</t>
  </si>
  <si>
    <t>Megan Lane</t>
  </si>
  <si>
    <t>Alekhya Peruri</t>
  </si>
  <si>
    <t>August 2025</t>
  </si>
  <si>
    <t xml:space="preserve">Fatima Anwar </t>
  </si>
  <si>
    <t>Fatima Anwar</t>
  </si>
  <si>
    <t xml:space="preserve">Elisha Musih </t>
  </si>
  <si>
    <t>Elisha Musih </t>
  </si>
  <si>
    <t>Rachel Alexander</t>
  </si>
  <si>
    <t>Lisa Liu</t>
  </si>
  <si>
    <t>September 2025</t>
  </si>
  <si>
    <t>Labor Day</t>
  </si>
  <si>
    <t xml:space="preserve">Jessica Anderson </t>
  </si>
  <si>
    <t>Jessica Anderson </t>
  </si>
  <si>
    <t>Karina Navarro </t>
  </si>
  <si>
    <t xml:space="preserve">Karina Navarro </t>
  </si>
  <si>
    <t>Alok Nimgaonkar</t>
  </si>
  <si>
    <t>Jacob Ford</t>
  </si>
  <si>
    <t xml:space="preserve">Beminet Kassaye </t>
  </si>
  <si>
    <t>October 2025</t>
  </si>
  <si>
    <t xml:space="preserve">Pavan Vemulakonda </t>
  </si>
  <si>
    <t>Columbus Day</t>
  </si>
  <si>
    <t>Addison "AJ" Ward</t>
  </si>
  <si>
    <t>Beminet Kassaye</t>
  </si>
  <si>
    <t>Stephanie Arnouk</t>
  </si>
  <si>
    <t>Jacqueline Rose </t>
  </si>
  <si>
    <t>November 2025</t>
  </si>
  <si>
    <t>Daylight Savings</t>
  </si>
  <si>
    <t>Pavan Vemulakonda 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</si>
  <si>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</si>
  <si>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</si>
  <si>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</si>
  <si>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</si>
  <si>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</si>
  <si>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</si>
  <si>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</si>
  <si>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</si>
  <si>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</si>
  <si>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</si>
  <si>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</si>
  <si>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</si>
  <si>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</si>
  <si>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</si>
  <si>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</si>
  <si>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GW Transition Week</t>
  </si>
  <si>
    <t>Name</t>
  </si>
  <si>
    <t>PGY Level</t>
  </si>
  <si>
    <t>Start Date</t>
  </si>
  <si>
    <t>End Week</t>
  </si>
  <si>
    <t xml:space="preserve">  </t>
  </si>
  <si>
    <t>Saihariharan Neduchezhian</t>
  </si>
  <si>
    <t>Shreya Gunda </t>
  </si>
  <si>
    <t>Catherine Sun </t>
  </si>
  <si>
    <t>Avery Glover </t>
  </si>
  <si>
    <t>Samay Shah </t>
  </si>
  <si>
    <t>Fatima Anwar </t>
  </si>
  <si>
    <t>Beminet Kassaye </t>
  </si>
  <si>
    <t>Stephanie Arnouk </t>
  </si>
  <si>
    <t>Madeleine Stern </t>
  </si>
  <si>
    <t>Maia Yarborough </t>
  </si>
  <si>
    <t>Mason Eghbali </t>
  </si>
  <si>
    <t>Alvaro Contreras Velasco </t>
  </si>
  <si>
    <t>Mahnoor Khurshid </t>
  </si>
  <si>
    <t>Andrew Davis </t>
  </si>
  <si>
    <t>Carol Gergis</t>
  </si>
  <si>
    <t>Neha Potlapalli</t>
  </si>
  <si>
    <t>John Marczyk </t>
  </si>
  <si>
    <t>Valerie Stark </t>
  </si>
  <si>
    <t>Mustafa Shehadeh (visa)</t>
  </si>
  <si>
    <t>Jeska Guirguis </t>
  </si>
  <si>
    <t>Andriana Doliba </t>
  </si>
  <si>
    <t>Sneha Adusumilli </t>
  </si>
  <si>
    <t>Georgina Tiarks</t>
  </si>
  <si>
    <t>Paola Kamga Ngounou </t>
  </si>
  <si>
    <t>Kausthubha Yaratha </t>
  </si>
  <si>
    <t>Aryan Zahergivar (visa)</t>
  </si>
  <si>
    <t>Bazil Tariq </t>
  </si>
  <si>
    <t>Robert Gordon</t>
  </si>
  <si>
    <t>Manisha Uppal</t>
  </si>
  <si>
    <t>Bilel Gdoura</t>
  </si>
  <si>
    <t>Fatima Pasha </t>
  </si>
  <si>
    <t>BLOCK</t>
  </si>
  <si>
    <t>DATES</t>
  </si>
  <si>
    <t>RESIDENT</t>
  </si>
  <si>
    <t>YEAR</t>
  </si>
  <si>
    <t>EMAIL</t>
  </si>
  <si>
    <t>PHONE</t>
  </si>
  <si>
    <t>7/1-7/27</t>
  </si>
  <si>
    <t>Charalampos "Charis" Charalampous*</t>
  </si>
  <si>
    <t>PGY-3</t>
  </si>
  <si>
    <t>Charalampos.Charalampous@medstar.net</t>
  </si>
  <si>
    <t>507-202-2758</t>
  </si>
  <si>
    <t>*J1 Visa holder</t>
  </si>
  <si>
    <t>7/28-8/24</t>
  </si>
  <si>
    <t>Megan.E.Lane@medstar.net</t>
  </si>
  <si>
    <t>210-882-8234</t>
  </si>
  <si>
    <t>8/25-9/21</t>
  </si>
  <si>
    <t>PGY-2</t>
  </si>
  <si>
    <t>Rachel.A.Alexander@medstar.net</t>
  </si>
  <si>
    <t>703-889-7166</t>
  </si>
  <si>
    <t>9/22-10/19</t>
  </si>
  <si>
    <t>Alok.Nimgaonkar@medstar.net</t>
  </si>
  <si>
    <t>412-918-9459</t>
  </si>
  <si>
    <t>10/20-11/16</t>
  </si>
  <si>
    <t>Addison.Ward@medstar.net</t>
  </si>
  <si>
    <t>508-395-2963</t>
  </si>
  <si>
    <t>11/17-12/14</t>
  </si>
  <si>
    <t>Sravya.Jannapureddy@medstar.net</t>
  </si>
  <si>
    <t>908-616-8109</t>
  </si>
  <si>
    <t>7A</t>
  </si>
  <si>
    <t>12/15-12/21</t>
  </si>
  <si>
    <t>Monica Soliman</t>
  </si>
  <si>
    <t>Monica.A.Soliman@medstar.net</t>
  </si>
  <si>
    <t>571-606-4942</t>
  </si>
  <si>
    <t>HOLIDAY</t>
  </si>
  <si>
    <t>12/22/25-1/4/26</t>
  </si>
  <si>
    <t>TBD</t>
  </si>
  <si>
    <t>7B</t>
  </si>
  <si>
    <t>1/5-1/11</t>
  </si>
  <si>
    <t>1/12-2/8</t>
  </si>
  <si>
    <t>2/9-3/8</t>
  </si>
  <si>
    <t>Aria Elahi</t>
  </si>
  <si>
    <t>Aria.Elahi@medstar.net</t>
  </si>
  <si>
    <t>203-298-2225</t>
  </si>
  <si>
    <t>3/9-4/5</t>
  </si>
  <si>
    <t>4/6-5/3</t>
  </si>
  <si>
    <t>Siddharth Madapoosi</t>
  </si>
  <si>
    <t>Siddharth.S.Madapoosi@medstar.net</t>
  </si>
  <si>
    <t>734-417-4483</t>
  </si>
  <si>
    <t>5/4-5/31</t>
  </si>
  <si>
    <t>6/1-6/30</t>
  </si>
  <si>
    <t>Paul Henderson</t>
  </si>
  <si>
    <t>Paul.Henderson@medstar.net</t>
  </si>
  <si>
    <t>434-334-8889</t>
  </si>
  <si>
    <t>NIH GW Assist Schedule:</t>
  </si>
  <si>
    <t>Month:</t>
  </si>
  <si>
    <t>Week:</t>
  </si>
  <si>
    <t>Residents:</t>
  </si>
  <si>
    <t>Fingerprints:</t>
  </si>
  <si>
    <t>Fingerprint Expiration:</t>
  </si>
  <si>
    <t>Badge:</t>
  </si>
  <si>
    <t>Badge Expiration:</t>
  </si>
  <si>
    <t>June</t>
  </si>
  <si>
    <t>Megan Lane (PC)</t>
  </si>
  <si>
    <t>Charis Charalampous (PC)</t>
  </si>
  <si>
    <t>Alok Nimgaonkar (PC)</t>
  </si>
  <si>
    <t>Lindsey Vu</t>
  </si>
  <si>
    <t>July</t>
  </si>
  <si>
    <t>Nikitha Cherayil</t>
  </si>
  <si>
    <t>Aug</t>
  </si>
  <si>
    <t>Sep</t>
  </si>
  <si>
    <t xml:space="preserve">Sep </t>
  </si>
  <si>
    <t>Bharti Patel</t>
  </si>
  <si>
    <t>Susie Park</t>
  </si>
  <si>
    <t>Simon Bezirganian</t>
  </si>
  <si>
    <t>Danielle Lefebvre</t>
  </si>
  <si>
    <t xml:space="preserve">Shreya Gunda </t>
  </si>
  <si>
    <t>Joyce Chen</t>
  </si>
  <si>
    <t>Tebianne Abubaker</t>
  </si>
  <si>
    <t xml:space="preserve">Amar Sra </t>
  </si>
  <si>
    <t>Ashley Wong</t>
  </si>
  <si>
    <t>Andrew Baez</t>
  </si>
  <si>
    <t>Mariamawit Yilma</t>
  </si>
  <si>
    <t>Drew Davis </t>
  </si>
  <si>
    <t>Oct</t>
  </si>
  <si>
    <t>Aditya Maddali</t>
  </si>
  <si>
    <t>Nov</t>
  </si>
  <si>
    <t>Dec</t>
  </si>
  <si>
    <t>Jacqueline Rose</t>
  </si>
  <si>
    <t>Austin Cohen</t>
  </si>
  <si>
    <t>Drew Davis</t>
  </si>
  <si>
    <t>Madeline Stern</t>
  </si>
  <si>
    <t>Shreya Agarwal</t>
  </si>
  <si>
    <t>Shreya.Agarwal@medstar.net</t>
  </si>
  <si>
    <t xml:space="preserve">Jeanna Thompson </t>
  </si>
  <si>
    <t>Jeanna.C.Thompson@medstar.net</t>
  </si>
  <si>
    <t>601-940-9798</t>
  </si>
  <si>
    <t>Jessica Anderson</t>
  </si>
  <si>
    <t>Cyrus Adams-Mardi</t>
  </si>
  <si>
    <t xml:space="preserve">Rose Sanchez </t>
  </si>
  <si>
    <t>Elisha Musih</t>
  </si>
  <si>
    <t>Zahra Ukani</t>
  </si>
  <si>
    <t>Karina Navarro</t>
  </si>
  <si>
    <t>Mahnoor Khurshid</t>
  </si>
  <si>
    <t xml:space="preserve">Catherine Sun </t>
  </si>
  <si>
    <t>Fatima Pasha</t>
  </si>
  <si>
    <t>Jordan Selep</t>
  </si>
  <si>
    <t>Mason Eghbali</t>
  </si>
  <si>
    <t>Pavan Vemulakonda</t>
  </si>
  <si>
    <t>Andrew (Drew) Davis</t>
  </si>
  <si>
    <t xml:space="preserve"> Kausthubha Yaratha</t>
  </si>
  <si>
    <t>Rose Sanchez</t>
  </si>
  <si>
    <t>Madeleine Stern</t>
  </si>
  <si>
    <t>Cassidy Boomsma</t>
  </si>
  <si>
    <t>Cassidy.H.Boomsma@medstar.net</t>
  </si>
  <si>
    <t>571-282-7068</t>
  </si>
  <si>
    <t>Mustafa Shehadeh</t>
  </si>
  <si>
    <t>Aryan Zahergivar </t>
  </si>
  <si>
    <t>Bazil Tariq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</si>
</sst>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11"/>
      <color theme="1"/>
      <name val="Congenial"/>
    </font>
    <font>
      <sz val="11"/>
      <color theme="1"/>
      <name val="Congenial"/>
    </font>
    <font>
      <sz val="11"/>
      <name val="Congenial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8"/>
      <color rgb="FF8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i/>
      <sz val="10"/>
      <color rgb="FF000000"/>
      <name val="Arial"/>
      <family val="2"/>
    </font>
    <font>
      <i/>
      <sz val="10"/>
      <color rgb="FF000000"/>
      <name val="Aptos"/>
      <family val="2"/>
    </font>
    <font>
      <i/>
      <sz val="10"/>
      <color rgb="FF000000"/>
      <name val="Arial"/>
      <family val="2"/>
    </font>
    <font>
      <b/>
      <sz val="10"/>
      <color rgb="FF000000"/>
      <name val="Aptos"/>
      <family val="2"/>
    </font>
    <font>
      <b/>
      <sz val="18"/>
      <color theme="1"/>
      <name val="Aptos Narrow"/>
      <family val="2"/>
      <scheme val="minor"/>
    </font>
    <font>
      <b/>
      <sz val="8"/>
      <color rgb="FF000000"/>
      <name val="Helvetica Neue"/>
      <charset val="1"/>
    </font>
    <font>
      <sz val="8"/>
      <color rgb="FF000000"/>
      <name val="Helvetica Neue"/>
      <charset val="1"/>
    </font>
    <font>
      <b/>
      <sz val="12"/>
      <color rgb="FF000000"/>
      <name val="Helvetica Neue"/>
      <charset val="1"/>
    </font>
    <font>
      <sz val="12"/>
      <color theme="1"/>
      <name val="Aptos Narrow"/>
      <family val="2"/>
      <scheme val="minor"/>
    </font>
    <font>
      <b/>
      <sz val="11"/>
      <color rgb="FF000000"/>
      <name val="Helvetica Neue"/>
      <charset val="1"/>
    </font>
    <font>
      <sz val="11"/>
      <color rgb="FF000000"/>
      <name val="Helvetica Neue"/>
      <charset val="1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242424"/>
      <name val="Aptos Narrow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CE4F6"/>
        <bgColor rgb="FFCCE4F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D4D4"/>
        <bgColor indexed="64"/>
      </patternFill>
    </fill>
  </fills>
  <borders count="39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6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6" fillId="0" borderId="17" xfId="0" applyFont="1" applyBorder="1"/>
    <xf numFmtId="0" fontId="16" fillId="0" borderId="18" xfId="0" applyFont="1" applyBorder="1"/>
    <xf numFmtId="0" fontId="16" fillId="0" borderId="9" xfId="0" applyFont="1" applyBorder="1"/>
    <xf numFmtId="0" fontId="16" fillId="0" borderId="10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/>
    <xf numFmtId="0" fontId="17" fillId="0" borderId="13" xfId="0" applyFont="1" applyBorder="1"/>
    <xf numFmtId="0" fontId="17" fillId="0" borderId="12" xfId="0" applyFont="1" applyBorder="1"/>
    <xf numFmtId="0" fontId="16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14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15" xfId="0" applyFont="1" applyBorder="1"/>
    <xf numFmtId="0" fontId="16" fillId="0" borderId="24" xfId="0" applyFont="1" applyBorder="1"/>
    <xf numFmtId="0" fontId="17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1" fillId="5" borderId="28" xfId="0" applyFont="1" applyFill="1" applyBorder="1"/>
    <xf numFmtId="0" fontId="21" fillId="5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6" borderId="25" xfId="0" applyFont="1" applyFill="1" applyBorder="1"/>
    <xf numFmtId="0" fontId="17" fillId="6" borderId="16" xfId="0" applyFont="1" applyFill="1" applyBorder="1"/>
    <xf numFmtId="0" fontId="17" fillId="6" borderId="18" xfId="0" applyFont="1" applyFill="1" applyBorder="1"/>
    <xf numFmtId="0" fontId="17" fillId="6" borderId="12" xfId="0" applyFont="1" applyFill="1" applyBorder="1"/>
    <xf numFmtId="0" fontId="17" fillId="7" borderId="25" xfId="0" applyFont="1" applyFill="1" applyBorder="1"/>
    <xf numFmtId="0" fontId="17" fillId="7" borderId="12" xfId="0" applyFont="1" applyFill="1" applyBorder="1"/>
    <xf numFmtId="0" fontId="17" fillId="7" borderId="17" xfId="0" applyFont="1" applyFill="1" applyBorder="1"/>
    <xf numFmtId="0" fontId="17" fillId="7" borderId="16" xfId="0" applyFont="1" applyFill="1" applyBorder="1"/>
    <xf numFmtId="0" fontId="17" fillId="7" borderId="18" xfId="0" applyFont="1" applyFill="1" applyBorder="1"/>
    <xf numFmtId="0" fontId="17" fillId="8" borderId="25" xfId="0" applyFont="1" applyFill="1" applyBorder="1"/>
    <xf numFmtId="0" fontId="17" fillId="8" borderId="12" xfId="0" applyFont="1" applyFill="1" applyBorder="1"/>
    <xf numFmtId="0" fontId="17" fillId="8" borderId="19" xfId="0" applyFont="1" applyFill="1" applyBorder="1"/>
    <xf numFmtId="0" fontId="17" fillId="8" borderId="17" xfId="0" applyFont="1" applyFill="1" applyBorder="1"/>
    <xf numFmtId="0" fontId="17" fillId="8" borderId="18" xfId="0" applyFont="1" applyFill="1" applyBorder="1"/>
    <xf numFmtId="0" fontId="17" fillId="8" borderId="16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18" fillId="9" borderId="25" xfId="0" applyFont="1" applyFill="1" applyBorder="1"/>
    <xf numFmtId="0" fontId="17" fillId="9" borderId="12" xfId="0" applyFont="1" applyFill="1" applyBorder="1"/>
    <xf numFmtId="0" fontId="17" fillId="9" borderId="17" xfId="0" applyFont="1" applyFill="1" applyBorder="1"/>
    <xf numFmtId="0" fontId="17" fillId="9" borderId="18" xfId="0" applyFont="1" applyFill="1" applyBorder="1"/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4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top"/>
    </xf>
    <xf numFmtId="0" fontId="10" fillId="5" borderId="12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11" borderId="35" xfId="0" applyFont="1" applyFill="1" applyBorder="1" applyAlignment="1">
      <alignment horizontal="center"/>
    </xf>
    <xf numFmtId="0" fontId="26" fillId="11" borderId="36" xfId="0" applyFont="1" applyFill="1" applyBorder="1" applyAlignment="1">
      <alignment horizontal="center"/>
    </xf>
    <xf numFmtId="0" fontId="24" fillId="0" borderId="0" xfId="0" applyFont="1"/>
    <xf numFmtId="0" fontId="25" fillId="12" borderId="37" xfId="0" applyFont="1" applyFill="1" applyBorder="1" applyAlignment="1">
      <alignment horizontal="center"/>
    </xf>
    <xf numFmtId="0" fontId="26" fillId="12" borderId="38" xfId="0" applyFont="1" applyFill="1" applyBorder="1" applyAlignment="1">
      <alignment horizontal="center"/>
    </xf>
    <xf numFmtId="0" fontId="25" fillId="11" borderId="37" xfId="0" applyFont="1" applyFill="1" applyBorder="1" applyAlignment="1">
      <alignment horizontal="center"/>
    </xf>
    <xf numFmtId="0" fontId="26" fillId="11" borderId="38" xfId="0" applyFont="1" applyFill="1" applyBorder="1" applyAlignment="1">
      <alignment horizontal="center"/>
    </xf>
    <xf numFmtId="0" fontId="27" fillId="11" borderId="38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29" fillId="10" borderId="38" xfId="0" applyFont="1" applyFill="1" applyBorder="1" applyAlignment="1">
      <alignment horizontal="center"/>
    </xf>
    <xf numFmtId="0" fontId="30" fillId="10" borderId="38" xfId="0" applyFont="1" applyFill="1" applyBorder="1" applyAlignment="1">
      <alignment horizontal="center"/>
    </xf>
    <xf numFmtId="0" fontId="31" fillId="11" borderId="37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/>
    <xf numFmtId="0" fontId="21" fillId="14" borderId="0" xfId="0" applyFont="1" applyFill="1"/>
    <xf numFmtId="0" fontId="33" fillId="0" borderId="0" xfId="0" applyFont="1"/>
    <xf numFmtId="14" fontId="34" fillId="0" borderId="0" xfId="0" applyNumberFormat="1" applyFont="1"/>
    <xf numFmtId="0" fontId="35" fillId="15" borderId="35" xfId="0" applyFont="1" applyFill="1" applyBorder="1"/>
    <xf numFmtId="0" fontId="36" fillId="0" borderId="0" xfId="0" applyFont="1"/>
    <xf numFmtId="14" fontId="38" fillId="0" borderId="35" xfId="0" applyNumberFormat="1" applyFont="1" applyBorder="1"/>
    <xf numFmtId="0" fontId="26" fillId="11" borderId="36" xfId="0" applyFont="1" applyFill="1" applyBorder="1" applyAlignment="1">
      <alignment horizontal="center" wrapText="1"/>
    </xf>
    <xf numFmtId="0" fontId="47" fillId="11" borderId="38" xfId="0" applyFont="1" applyFill="1" applyBorder="1" applyAlignment="1">
      <alignment horizontal="center"/>
    </xf>
    <xf numFmtId="0" fontId="48" fillId="11" borderId="38" xfId="0" applyFont="1" applyFill="1" applyBorder="1" applyAlignment="1">
      <alignment horizontal="center"/>
    </xf>
    <xf numFmtId="0" fontId="1" fillId="12" borderId="38" xfId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7" borderId="12" xfId="0" applyFont="1" applyFill="1" applyBorder="1"/>
    <xf numFmtId="0" fontId="7" fillId="7" borderId="13" xfId="0" applyFont="1" applyFill="1" applyBorder="1"/>
    <xf numFmtId="0" fontId="7" fillId="7" borderId="12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7" fillId="8" borderId="12" xfId="0" applyFont="1" applyFill="1" applyBorder="1"/>
    <xf numFmtId="0" fontId="7" fillId="8" borderId="0" xfId="0" applyFont="1" applyFill="1"/>
    <xf numFmtId="0" fontId="7" fillId="7" borderId="0" xfId="0" applyFont="1" applyFill="1"/>
    <xf numFmtId="0" fontId="7" fillId="6" borderId="12" xfId="0" applyFont="1" applyFill="1" applyBorder="1"/>
    <xf numFmtId="0" fontId="7" fillId="6" borderId="0" xfId="0" applyFont="1" applyFill="1"/>
    <xf numFmtId="0" fontId="7" fillId="9" borderId="12" xfId="0" applyFont="1" applyFill="1" applyBorder="1"/>
    <xf numFmtId="0" fontId="7" fillId="9" borderId="13" xfId="0" applyFont="1" applyFill="1" applyBorder="1"/>
    <xf numFmtId="0" fontId="7" fillId="6" borderId="12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8" fillId="7" borderId="12" xfId="0" applyFont="1" applyFill="1" applyBorder="1"/>
    <xf numFmtId="0" fontId="8" fillId="7" borderId="0" xfId="0" applyFont="1" applyFill="1"/>
    <xf numFmtId="0" fontId="3" fillId="2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6" borderId="13" xfId="0" applyFont="1" applyFill="1" applyBorder="1"/>
    <xf numFmtId="0" fontId="7" fillId="9" borderId="12" xfId="0" applyFont="1" applyFill="1" applyBorder="1" applyAlignment="1">
      <alignment horizontal="left"/>
    </xf>
    <xf numFmtId="0" fontId="7" fillId="9" borderId="0" xfId="0" applyFont="1" applyFill="1" applyAlignment="1">
      <alignment horizontal="left"/>
    </xf>
    <xf numFmtId="0" fontId="8" fillId="8" borderId="12" xfId="0" applyFont="1" applyFill="1" applyBorder="1"/>
    <xf numFmtId="0" fontId="8" fillId="8" borderId="0" xfId="0" applyFont="1" applyFill="1"/>
    <xf numFmtId="0" fontId="7" fillId="9" borderId="0" xfId="0" applyFont="1" applyFill="1"/>
    <xf numFmtId="0" fontId="7" fillId="8" borderId="13" xfId="0" applyFont="1" applyFill="1" applyBorder="1"/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11" fillId="0" borderId="29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7" fillId="8" borderId="14" xfId="0" applyFont="1" applyFill="1" applyBorder="1"/>
    <xf numFmtId="0" fontId="7" fillId="8" borderId="23" xfId="0" applyFont="1" applyFill="1" applyBorder="1"/>
    <xf numFmtId="0" fontId="7" fillId="6" borderId="14" xfId="0" applyFont="1" applyFill="1" applyBorder="1"/>
    <xf numFmtId="0" fontId="7" fillId="6" borderId="23" xfId="0" applyFont="1" applyFill="1" applyBorder="1"/>
    <xf numFmtId="0" fontId="7" fillId="6" borderId="29" xfId="0" applyFont="1" applyFill="1" applyBorder="1"/>
    <xf numFmtId="0" fontId="7" fillId="6" borderId="30" xfId="0" applyFont="1" applyFill="1" applyBorder="1"/>
    <xf numFmtId="0" fontId="7" fillId="8" borderId="29" xfId="0" applyFont="1" applyFill="1" applyBorder="1"/>
    <xf numFmtId="0" fontId="7" fillId="8" borderId="30" xfId="0" applyFont="1" applyFill="1" applyBorder="1"/>
    <xf numFmtId="0" fontId="7" fillId="7" borderId="29" xfId="0" applyFont="1" applyFill="1" applyBorder="1"/>
    <xf numFmtId="0" fontId="7" fillId="7" borderId="30" xfId="0" applyFont="1" applyFill="1" applyBorder="1"/>
    <xf numFmtId="0" fontId="7" fillId="9" borderId="29" xfId="0" applyFont="1" applyFill="1" applyBorder="1"/>
    <xf numFmtId="0" fontId="7" fillId="9" borderId="30" xfId="0" applyFont="1" applyFill="1" applyBorder="1"/>
    <xf numFmtId="0" fontId="7" fillId="9" borderId="14" xfId="0" applyFont="1" applyFill="1" applyBorder="1"/>
    <xf numFmtId="0" fontId="7" fillId="9" borderId="23" xfId="0" applyFont="1" applyFill="1" applyBorder="1"/>
    <xf numFmtId="0" fontId="7" fillId="6" borderId="15" xfId="0" applyFont="1" applyFill="1" applyBorder="1"/>
    <xf numFmtId="0" fontId="8" fillId="5" borderId="0" xfId="0" applyFont="1" applyFill="1"/>
    <xf numFmtId="0" fontId="8" fillId="5" borderId="12" xfId="0" applyFont="1" applyFill="1" applyBorder="1"/>
    <xf numFmtId="0" fontId="8" fillId="5" borderId="13" xfId="0" applyFont="1" applyFill="1" applyBorder="1"/>
    <xf numFmtId="0" fontId="7" fillId="9" borderId="14" xfId="0" applyFont="1" applyFill="1" applyBorder="1" applyAlignment="1">
      <alignment horizontal="left"/>
    </xf>
    <xf numFmtId="0" fontId="7" fillId="9" borderId="23" xfId="0" applyFont="1" applyFill="1" applyBorder="1" applyAlignment="1">
      <alignment horizontal="left"/>
    </xf>
    <xf numFmtId="0" fontId="8" fillId="8" borderId="14" xfId="0" applyFont="1" applyFill="1" applyBorder="1"/>
    <xf numFmtId="0" fontId="8" fillId="8" borderId="15" xfId="0" applyFont="1" applyFill="1" applyBorder="1"/>
    <xf numFmtId="0" fontId="8" fillId="5" borderId="2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39" fillId="7" borderId="12" xfId="0" applyFont="1" applyFill="1" applyBorder="1"/>
    <xf numFmtId="0" fontId="39" fillId="8" borderId="31" xfId="0" applyFont="1" applyFill="1" applyBorder="1"/>
    <xf numFmtId="0" fontId="7" fillId="8" borderId="32" xfId="0" applyFont="1" applyFill="1" applyBorder="1"/>
    <xf numFmtId="0" fontId="39" fillId="6" borderId="0" xfId="0" applyFont="1" applyFill="1"/>
    <xf numFmtId="0" fontId="7" fillId="5" borderId="12" xfId="0" applyFont="1" applyFill="1" applyBorder="1"/>
    <xf numFmtId="0" fontId="7" fillId="5" borderId="0" xfId="0" applyFont="1" applyFill="1"/>
    <xf numFmtId="0" fontId="43" fillId="8" borderId="12" xfId="0" applyFont="1" applyFill="1" applyBorder="1"/>
    <xf numFmtId="0" fontId="39" fillId="7" borderId="12" xfId="0" applyFont="1" applyFill="1" applyBorder="1" applyAlignment="1">
      <alignment horizontal="left"/>
    </xf>
    <xf numFmtId="0" fontId="42" fillId="8" borderId="12" xfId="0" applyFont="1" applyFill="1" applyBorder="1"/>
    <xf numFmtId="0" fontId="42" fillId="8" borderId="0" xfId="0" applyFont="1" applyFill="1"/>
    <xf numFmtId="0" fontId="39" fillId="6" borderId="12" xfId="0" applyFont="1" applyFill="1" applyBorder="1" applyAlignment="1">
      <alignment horizontal="left"/>
    </xf>
    <xf numFmtId="0" fontId="39" fillId="8" borderId="12" xfId="0" applyFont="1" applyFill="1" applyBorder="1"/>
    <xf numFmtId="0" fontId="39" fillId="6" borderId="12" xfId="0" applyFont="1" applyFill="1" applyBorder="1"/>
    <xf numFmtId="0" fontId="7" fillId="9" borderId="13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7" fillId="7" borderId="13" xfId="0" applyFont="1" applyFill="1" applyBorder="1" applyAlignment="1">
      <alignment horizontal="left"/>
    </xf>
    <xf numFmtId="0" fontId="39" fillId="8" borderId="0" xfId="0" applyFont="1" applyFill="1"/>
    <xf numFmtId="0" fontId="39" fillId="9" borderId="12" xfId="0" applyFont="1" applyFill="1" applyBorder="1"/>
    <xf numFmtId="0" fontId="39" fillId="7" borderId="0" xfId="0" applyFont="1" applyFill="1"/>
    <xf numFmtId="0" fontId="44" fillId="8" borderId="0" xfId="0" applyFont="1" applyFill="1"/>
    <xf numFmtId="0" fontId="44" fillId="8" borderId="13" xfId="0" applyFont="1" applyFill="1" applyBorder="1"/>
    <xf numFmtId="0" fontId="41" fillId="7" borderId="12" xfId="0" applyFont="1" applyFill="1" applyBorder="1"/>
    <xf numFmtId="0" fontId="42" fillId="7" borderId="0" xfId="0" applyFont="1" applyFill="1"/>
    <xf numFmtId="0" fontId="39" fillId="9" borderId="0" xfId="0" applyFont="1" applyFill="1"/>
    <xf numFmtId="0" fontId="39" fillId="9" borderId="15" xfId="0" applyFont="1" applyFill="1" applyBorder="1"/>
    <xf numFmtId="0" fontId="7" fillId="9" borderId="15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/>
    <xf numFmtId="0" fontId="39" fillId="9" borderId="14" xfId="0" applyFont="1" applyFill="1" applyBorder="1" applyAlignment="1">
      <alignment horizontal="left"/>
    </xf>
    <xf numFmtId="0" fontId="8" fillId="8" borderId="23" xfId="0" applyFont="1" applyFill="1" applyBorder="1"/>
    <xf numFmtId="0" fontId="39" fillId="7" borderId="14" xfId="0" applyFont="1" applyFill="1" applyBorder="1"/>
    <xf numFmtId="0" fontId="7" fillId="7" borderId="23" xfId="0" applyFont="1" applyFill="1" applyBorder="1"/>
    <xf numFmtId="0" fontId="7" fillId="7" borderId="14" xfId="0" applyFont="1" applyFill="1" applyBorder="1"/>
    <xf numFmtId="0" fontId="7" fillId="5" borderId="23" xfId="0" applyFont="1" applyFill="1" applyBorder="1"/>
    <xf numFmtId="0" fontId="7" fillId="5" borderId="14" xfId="0" applyFont="1" applyFill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8" fillId="5" borderId="14" xfId="0" applyFont="1" applyFill="1" applyBorder="1"/>
    <xf numFmtId="0" fontId="8" fillId="5" borderId="23" xfId="0" applyFont="1" applyFill="1" applyBorder="1"/>
    <xf numFmtId="0" fontId="39" fillId="8" borderId="14" xfId="0" applyFont="1" applyFill="1" applyBorder="1"/>
    <xf numFmtId="0" fontId="39" fillId="6" borderId="14" xfId="0" applyFont="1" applyFill="1" applyBorder="1"/>
    <xf numFmtId="0" fontId="43" fillId="8" borderId="0" xfId="0" applyFont="1" applyFill="1"/>
    <xf numFmtId="0" fontId="39" fillId="9" borderId="12" xfId="0" applyFont="1" applyFill="1" applyBorder="1" applyAlignment="1">
      <alignment horizontal="left"/>
    </xf>
    <xf numFmtId="0" fontId="8" fillId="8" borderId="29" xfId="0" applyFont="1" applyFill="1" applyBorder="1"/>
    <xf numFmtId="0" fontId="8" fillId="8" borderId="30" xfId="0" applyFont="1" applyFill="1" applyBorder="1"/>
    <xf numFmtId="0" fontId="39" fillId="9" borderId="29" xfId="0" applyFont="1" applyFill="1" applyBorder="1"/>
    <xf numFmtId="0" fontId="39" fillId="7" borderId="31" xfId="0" applyFont="1" applyFill="1" applyBorder="1"/>
    <xf numFmtId="0" fontId="7" fillId="7" borderId="32" xfId="0" applyFont="1" applyFill="1" applyBorder="1"/>
    <xf numFmtId="0" fontId="41" fillId="8" borderId="0" xfId="0" applyFont="1" applyFill="1"/>
    <xf numFmtId="0" fontId="40" fillId="8" borderId="12" xfId="0" applyFont="1" applyFill="1" applyBorder="1"/>
    <xf numFmtId="0" fontId="40" fillId="8" borderId="13" xfId="0" applyFont="1" applyFill="1" applyBorder="1"/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7" fillId="7" borderId="15" xfId="0" applyFont="1" applyFill="1" applyBorder="1"/>
    <xf numFmtId="0" fontId="7" fillId="8" borderId="15" xfId="0" applyFont="1" applyFill="1" applyBorder="1"/>
    <xf numFmtId="0" fontId="43" fillId="8" borderId="29" xfId="0" applyFont="1" applyFill="1" applyBorder="1"/>
    <xf numFmtId="0" fontId="7" fillId="9" borderId="31" xfId="0" applyFont="1" applyFill="1" applyBorder="1"/>
    <xf numFmtId="0" fontId="7" fillId="9" borderId="32" xfId="0" applyFont="1" applyFill="1" applyBorder="1"/>
    <xf numFmtId="0" fontId="42" fillId="8" borderId="13" xfId="0" applyFont="1" applyFill="1" applyBorder="1"/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5" fillId="8" borderId="0" xfId="0" applyFont="1" applyFill="1"/>
    <xf numFmtId="0" fontId="39" fillId="7" borderId="29" xfId="0" applyFont="1" applyFill="1" applyBorder="1"/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7" fillId="8" borderId="31" xfId="0" applyFont="1" applyFill="1" applyBorder="1"/>
    <xf numFmtId="0" fontId="43" fillId="6" borderId="12" xfId="0" applyFont="1" applyFill="1" applyBorder="1" applyAlignment="1">
      <alignment horizontal="left"/>
    </xf>
    <xf numFmtId="0" fontId="43" fillId="7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/>
    </xf>
    <xf numFmtId="0" fontId="43" fillId="7" borderId="12" xfId="0" applyFont="1" applyFill="1" applyBorder="1"/>
    <xf numFmtId="0" fontId="43" fillId="6" borderId="12" xfId="0" applyFont="1" applyFill="1" applyBorder="1"/>
    <xf numFmtId="0" fontId="43" fillId="9" borderId="12" xfId="0" applyFont="1" applyFill="1" applyBorder="1"/>
    <xf numFmtId="0" fontId="43" fillId="7" borderId="0" xfId="0" applyFont="1" applyFill="1"/>
    <xf numFmtId="0" fontId="43" fillId="7" borderId="12" xfId="0" applyFont="1" applyFill="1" applyBorder="1" applyAlignment="1">
      <alignment horizontal="left"/>
    </xf>
    <xf numFmtId="0" fontId="43" fillId="6" borderId="0" xfId="0" applyFont="1" applyFill="1"/>
    <xf numFmtId="0" fontId="43" fillId="9" borderId="0" xfId="0" applyFont="1" applyFill="1"/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2" fillId="7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2" fillId="6" borderId="12" xfId="0" applyFont="1" applyFill="1" applyBorder="1"/>
    <xf numFmtId="0" fontId="42" fillId="6" borderId="13" xfId="0" applyFont="1" applyFill="1" applyBorder="1"/>
    <xf numFmtId="0" fontId="43" fillId="9" borderId="14" xfId="0" applyFont="1" applyFill="1" applyBorder="1" applyAlignment="1">
      <alignment horizontal="left"/>
    </xf>
    <xf numFmtId="0" fontId="42" fillId="8" borderId="14" xfId="0" applyFont="1" applyFill="1" applyBorder="1"/>
    <xf numFmtId="0" fontId="43" fillId="7" borderId="14" xfId="0" applyFont="1" applyFill="1" applyBorder="1"/>
    <xf numFmtId="0" fontId="43" fillId="8" borderId="14" xfId="0" applyFont="1" applyFill="1" applyBorder="1"/>
    <xf numFmtId="0" fontId="43" fillId="6" borderId="14" xfId="0" applyFont="1" applyFill="1" applyBorder="1"/>
    <xf numFmtId="0" fontId="42" fillId="9" borderId="12" xfId="0" applyFont="1" applyFill="1" applyBorder="1"/>
    <xf numFmtId="0" fontId="42" fillId="9" borderId="0" xfId="0" applyFont="1" applyFill="1"/>
    <xf numFmtId="0" fontId="43" fillId="9" borderId="29" xfId="0" applyFont="1" applyFill="1" applyBorder="1"/>
    <xf numFmtId="0" fontId="6" fillId="0" borderId="0" xfId="0" applyFont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43" fillId="8" borderId="31" xfId="0" applyFont="1" applyFill="1" applyBorder="1"/>
    <xf numFmtId="0" fontId="42" fillId="9" borderId="12" xfId="0" applyFont="1" applyFill="1" applyBorder="1" applyAlignment="1">
      <alignment horizontal="left"/>
    </xf>
    <xf numFmtId="0" fontId="42" fillId="9" borderId="0" xfId="0" applyFont="1" applyFill="1" applyAlignment="1">
      <alignment horizontal="left"/>
    </xf>
    <xf numFmtId="0" fontId="43" fillId="8" borderId="23" xfId="0" applyFont="1" applyFill="1" applyBorder="1"/>
    <xf numFmtId="0" fontId="43" fillId="7" borderId="23" xfId="0" applyFont="1" applyFill="1" applyBorder="1"/>
    <xf numFmtId="0" fontId="8" fillId="7" borderId="13" xfId="0" applyFont="1" applyFill="1" applyBorder="1"/>
    <xf numFmtId="0" fontId="43" fillId="9" borderId="12" xfId="0" applyFont="1" applyFill="1" applyBorder="1" applyAlignment="1">
      <alignment horizontal="left"/>
    </xf>
    <xf numFmtId="0" fontId="43" fillId="8" borderId="13" xfId="0" applyFont="1" applyFill="1" applyBorder="1"/>
    <xf numFmtId="0" fontId="43" fillId="7" borderId="29" xfId="0" applyFont="1" applyFill="1" applyBorder="1"/>
    <xf numFmtId="0" fontId="43" fillId="6" borderId="31" xfId="0" applyFont="1" applyFill="1" applyBorder="1"/>
    <xf numFmtId="0" fontId="7" fillId="6" borderId="32" xfId="0" applyFont="1" applyFill="1" applyBorder="1"/>
    <xf numFmtId="0" fontId="12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2" fillId="8" borderId="29" xfId="0" applyFont="1" applyFill="1" applyBorder="1"/>
    <xf numFmtId="0" fontId="6" fillId="0" borderId="12" xfId="0" applyFont="1" applyBorder="1" applyAlignment="1">
      <alignment horizontal="center" vertical="top" wrapText="1"/>
    </xf>
    <xf numFmtId="0" fontId="7" fillId="7" borderId="31" xfId="0" applyFont="1" applyFill="1" applyBorder="1"/>
    <xf numFmtId="0" fontId="7" fillId="7" borderId="14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left"/>
    </xf>
    <xf numFmtId="0" fontId="8" fillId="8" borderId="13" xfId="0" applyFont="1" applyFill="1" applyBorder="1"/>
    <xf numFmtId="0" fontId="12" fillId="0" borderId="13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7" fillId="6" borderId="2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35" fillId="13" borderId="0" xfId="0" applyFont="1" applyFill="1" applyAlignment="1">
      <alignment horizontal="center"/>
    </xf>
    <xf numFmtId="0" fontId="35" fillId="13" borderId="28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37" fillId="13" borderId="28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6041"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ssidy.H.Boomsma@medstar.net" TargetMode="External"/><Relationship Id="rId2" Type="http://schemas.openxmlformats.org/officeDocument/2006/relationships/hyperlink" Target="mailto:Jeanna.C.Thompson@medstar.net" TargetMode="External"/><Relationship Id="rId1" Type="http://schemas.openxmlformats.org/officeDocument/2006/relationships/hyperlink" Target="mailto:Shreya.Agarwal@medsta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864-D356-4516-85BE-AD0F15577AAC}">
  <dimension ref="A1:AB459"/>
  <sheetViews>
    <sheetView tabSelected="1" topLeftCell="A207" zoomScale="80" zoomScaleNormal="80" workbookViewId="0">
      <selection activeCell="T232" sqref="T232"/>
    </sheetView>
  </sheetViews>
  <sheetFormatPr defaultRowHeight="14.4"/>
  <cols>
    <col min="16" max="16" width="14.33203125" bestFit="1" customWidth="1"/>
    <col min="17" max="17" width="11.33203125" customWidth="1"/>
    <col min="18" max="18" width="31.88671875" customWidth="1"/>
    <col min="20" max="20" width="24.88671875" customWidth="1"/>
    <col min="21" max="21" width="11.33203125" customWidth="1"/>
    <col min="22" max="22" width="11" customWidth="1"/>
    <col min="23" max="23" width="10.88671875" customWidth="1"/>
    <col min="24" max="24" width="10.109375" customWidth="1"/>
    <col min="25" max="25" width="10.33203125" customWidth="1"/>
    <col min="26" max="26" width="10" customWidth="1"/>
    <col min="27" max="27" width="10.33203125" customWidth="1"/>
  </cols>
  <sheetData>
    <row r="1" spans="1:28" ht="15" thickBot="1">
      <c r="K1" t="s">
        <v>247</v>
      </c>
    </row>
    <row r="2" spans="1:28" ht="17.399999999999999">
      <c r="B2" s="109"/>
      <c r="C2" s="110"/>
      <c r="D2" s="1"/>
      <c r="E2" s="2"/>
      <c r="F2" s="111" t="s">
        <v>0</v>
      </c>
      <c r="G2" s="111"/>
      <c r="H2" s="111"/>
      <c r="I2" s="111"/>
      <c r="J2" s="111"/>
      <c r="K2" s="111"/>
      <c r="L2" s="112"/>
      <c r="M2" s="112"/>
      <c r="N2" s="113"/>
      <c r="O2" s="114"/>
      <c r="R2" s="25" t="s">
        <v>1</v>
      </c>
      <c r="T2" s="11" t="s">
        <v>2</v>
      </c>
      <c r="U2" s="12" t="s">
        <v>3</v>
      </c>
      <c r="V2" s="13"/>
      <c r="W2" s="13"/>
      <c r="X2" s="13"/>
      <c r="Y2" s="13"/>
      <c r="Z2" s="13"/>
      <c r="AA2" s="13"/>
      <c r="AB2" s="14"/>
    </row>
    <row r="3" spans="1:28">
      <c r="B3" s="115" t="s">
        <v>4</v>
      </c>
      <c r="C3" s="116"/>
      <c r="D3" s="117" t="s">
        <v>5</v>
      </c>
      <c r="E3" s="116"/>
      <c r="F3" s="117" t="s">
        <v>6</v>
      </c>
      <c r="G3" s="116"/>
      <c r="H3" s="117" t="s">
        <v>7</v>
      </c>
      <c r="I3" s="116"/>
      <c r="J3" s="117" t="s">
        <v>8</v>
      </c>
      <c r="K3" s="116"/>
      <c r="L3" s="117" t="s">
        <v>9</v>
      </c>
      <c r="M3" s="116"/>
      <c r="N3" s="117" t="s">
        <v>10</v>
      </c>
      <c r="O3" s="133"/>
      <c r="R3" s="42" t="s">
        <v>11</v>
      </c>
      <c r="T3" s="43" t="s">
        <v>11</v>
      </c>
      <c r="U3" s="15">
        <v>8</v>
      </c>
      <c r="V3" s="15"/>
      <c r="W3" s="15"/>
      <c r="X3" s="15"/>
      <c r="Y3" s="15"/>
      <c r="Z3" s="15"/>
      <c r="AA3" s="15"/>
      <c r="AB3" s="16"/>
    </row>
    <row r="4" spans="1:28">
      <c r="B4" s="3">
        <v>1</v>
      </c>
      <c r="C4" s="4"/>
      <c r="D4" s="3">
        <v>2</v>
      </c>
      <c r="E4" s="4"/>
      <c r="F4" s="3">
        <v>3</v>
      </c>
      <c r="G4" s="4"/>
      <c r="H4" s="3">
        <v>4</v>
      </c>
      <c r="I4" s="4"/>
      <c r="J4" s="3">
        <v>5</v>
      </c>
      <c r="K4" s="4"/>
      <c r="L4" s="3">
        <v>6</v>
      </c>
      <c r="M4" s="4"/>
      <c r="N4" s="3">
        <v>7</v>
      </c>
      <c r="O4" s="5"/>
      <c r="R4" s="37" t="s">
        <v>12</v>
      </c>
      <c r="T4" s="38" t="s">
        <v>12</v>
      </c>
      <c r="U4" s="15">
        <v>12</v>
      </c>
      <c r="V4" s="15"/>
      <c r="W4" s="15"/>
      <c r="X4" s="15"/>
      <c r="Y4" s="15"/>
      <c r="Z4" s="15"/>
      <c r="AA4" s="15"/>
      <c r="AB4" s="16"/>
    </row>
    <row r="5" spans="1:28">
      <c r="A5" s="28" t="s">
        <v>13</v>
      </c>
      <c r="B5" s="134"/>
      <c r="C5" s="135"/>
      <c r="D5" s="134"/>
      <c r="E5" s="135"/>
      <c r="F5" s="134"/>
      <c r="G5" s="135"/>
      <c r="H5" s="134"/>
      <c r="I5" s="135"/>
      <c r="J5" s="134"/>
      <c r="K5" s="135"/>
      <c r="L5" s="134"/>
      <c r="M5" s="135"/>
      <c r="N5" s="134"/>
      <c r="O5" s="136"/>
      <c r="R5" s="52" t="s">
        <v>14</v>
      </c>
      <c r="T5" s="53" t="s">
        <v>14</v>
      </c>
      <c r="U5" s="15">
        <v>15</v>
      </c>
      <c r="V5" s="15"/>
      <c r="W5" s="15"/>
      <c r="X5" s="15"/>
      <c r="Y5" s="15"/>
      <c r="Z5" s="15"/>
      <c r="AA5" s="15"/>
      <c r="AB5" s="16"/>
    </row>
    <row r="6" spans="1:28">
      <c r="A6" s="29">
        <v>1</v>
      </c>
      <c r="B6" s="129" t="s">
        <v>15</v>
      </c>
      <c r="C6" s="130"/>
      <c r="D6" s="131" t="s">
        <v>16</v>
      </c>
      <c r="E6" s="132"/>
      <c r="F6" s="122" t="s">
        <v>16</v>
      </c>
      <c r="G6" s="123"/>
      <c r="H6" s="122" t="s">
        <v>16</v>
      </c>
      <c r="I6" s="123"/>
      <c r="J6" s="122" t="s">
        <v>16</v>
      </c>
      <c r="K6" s="123"/>
      <c r="L6" s="125" t="s">
        <v>16</v>
      </c>
      <c r="M6" s="126"/>
      <c r="N6" s="118" t="s">
        <v>16</v>
      </c>
      <c r="O6" s="119"/>
      <c r="R6" s="33" t="s">
        <v>17</v>
      </c>
      <c r="T6" s="36" t="s">
        <v>17</v>
      </c>
      <c r="U6" s="15"/>
      <c r="V6" s="15"/>
      <c r="W6" s="15"/>
      <c r="X6" s="15"/>
      <c r="Y6" s="15"/>
      <c r="Z6" s="15"/>
      <c r="AA6" s="15"/>
      <c r="AB6" s="16"/>
    </row>
    <row r="7" spans="1:28">
      <c r="A7" s="29">
        <v>2</v>
      </c>
      <c r="B7" s="120" t="s">
        <v>18</v>
      </c>
      <c r="C7" s="121"/>
      <c r="D7" s="122" t="s">
        <v>18</v>
      </c>
      <c r="E7" s="123"/>
      <c r="F7" s="122" t="s">
        <v>18</v>
      </c>
      <c r="G7" s="123"/>
      <c r="H7" s="118" t="s">
        <v>18</v>
      </c>
      <c r="I7" s="124"/>
      <c r="J7" s="125" t="s">
        <v>18</v>
      </c>
      <c r="K7" s="126"/>
      <c r="L7" s="118" t="s">
        <v>18</v>
      </c>
      <c r="M7" s="124"/>
      <c r="N7" s="127" t="s">
        <v>18</v>
      </c>
      <c r="O7" s="128"/>
      <c r="R7" s="26" t="s">
        <v>19</v>
      </c>
      <c r="T7" s="17"/>
      <c r="U7" s="15"/>
      <c r="V7" s="15"/>
      <c r="W7" s="15"/>
      <c r="X7" s="15"/>
      <c r="Y7" s="15"/>
      <c r="Z7" s="15"/>
      <c r="AA7" s="15"/>
      <c r="AB7" s="16"/>
    </row>
    <row r="8" spans="1:28" ht="16.5" customHeight="1">
      <c r="A8" s="29">
        <v>3</v>
      </c>
      <c r="B8" s="129" t="s">
        <v>20</v>
      </c>
      <c r="C8" s="130"/>
      <c r="D8" s="127" t="s">
        <v>20</v>
      </c>
      <c r="E8" s="142"/>
      <c r="F8" s="127" t="s">
        <v>20</v>
      </c>
      <c r="G8" s="142"/>
      <c r="H8" s="127" t="s">
        <v>20</v>
      </c>
      <c r="I8" s="142"/>
      <c r="J8" s="127" t="s">
        <v>20</v>
      </c>
      <c r="K8" s="142"/>
      <c r="L8" s="127" t="s">
        <v>20</v>
      </c>
      <c r="M8" s="142"/>
      <c r="N8" s="125" t="s">
        <v>20</v>
      </c>
      <c r="O8" s="137"/>
      <c r="R8" s="27" t="s">
        <v>21</v>
      </c>
      <c r="T8" s="17"/>
      <c r="U8" s="9" t="s">
        <v>22</v>
      </c>
      <c r="V8" s="10" t="s">
        <v>23</v>
      </c>
      <c r="W8" s="10" t="s">
        <v>24</v>
      </c>
      <c r="X8" s="10" t="s">
        <v>25</v>
      </c>
      <c r="Y8" s="10" t="s">
        <v>26</v>
      </c>
      <c r="Z8" s="10" t="s">
        <v>27</v>
      </c>
      <c r="AA8" s="10" t="s">
        <v>28</v>
      </c>
      <c r="AB8" s="18" t="s">
        <v>29</v>
      </c>
    </row>
    <row r="9" spans="1:28">
      <c r="A9" s="29">
        <v>4</v>
      </c>
      <c r="B9" s="138" t="s">
        <v>30</v>
      </c>
      <c r="C9" s="139"/>
      <c r="D9" s="140" t="s">
        <v>31</v>
      </c>
      <c r="E9" s="141"/>
      <c r="F9" s="118" t="s">
        <v>31</v>
      </c>
      <c r="G9" s="124"/>
      <c r="H9" s="122" t="s">
        <v>31</v>
      </c>
      <c r="I9" s="123"/>
      <c r="J9" s="118" t="s">
        <v>31</v>
      </c>
      <c r="K9" s="124"/>
      <c r="L9" s="122" t="s">
        <v>31</v>
      </c>
      <c r="M9" s="123"/>
      <c r="N9" s="125" t="s">
        <v>31</v>
      </c>
      <c r="O9" s="137"/>
      <c r="T9" s="17"/>
      <c r="U9" s="44" t="s">
        <v>32</v>
      </c>
      <c r="V9" s="40" t="s">
        <v>33</v>
      </c>
      <c r="W9" s="47" t="s">
        <v>32</v>
      </c>
      <c r="X9" s="40" t="s">
        <v>33</v>
      </c>
      <c r="Y9" s="47" t="s">
        <v>32</v>
      </c>
      <c r="Z9" s="34" t="s">
        <v>17</v>
      </c>
      <c r="AA9" s="34" t="s">
        <v>34</v>
      </c>
      <c r="AB9" s="19">
        <v>50</v>
      </c>
    </row>
    <row r="10" spans="1:28">
      <c r="B10" s="3">
        <v>8</v>
      </c>
      <c r="C10" s="48"/>
      <c r="D10" s="3">
        <v>9</v>
      </c>
      <c r="E10" s="48"/>
      <c r="F10" s="3">
        <v>10</v>
      </c>
      <c r="G10" s="48"/>
      <c r="H10" s="3">
        <v>11</v>
      </c>
      <c r="I10" s="48"/>
      <c r="J10" s="3">
        <v>12</v>
      </c>
      <c r="K10" s="48"/>
      <c r="L10" s="3">
        <v>13</v>
      </c>
      <c r="M10" s="48"/>
      <c r="N10" s="3">
        <v>14</v>
      </c>
      <c r="O10" s="49"/>
      <c r="T10" s="17"/>
      <c r="U10" s="39" t="s">
        <v>33</v>
      </c>
      <c r="V10" s="46" t="s">
        <v>32</v>
      </c>
      <c r="W10" s="46" t="s">
        <v>32</v>
      </c>
      <c r="X10" s="46" t="s">
        <v>32</v>
      </c>
      <c r="Y10" s="35" t="s">
        <v>17</v>
      </c>
      <c r="Z10" s="41" t="s">
        <v>33</v>
      </c>
      <c r="AA10" s="41" t="s">
        <v>33</v>
      </c>
      <c r="AB10" s="19">
        <v>63</v>
      </c>
    </row>
    <row r="11" spans="1:28">
      <c r="A11" s="28" t="s">
        <v>13</v>
      </c>
      <c r="B11" s="144"/>
      <c r="C11" s="146"/>
      <c r="D11" s="144"/>
      <c r="E11" s="146"/>
      <c r="F11" s="144"/>
      <c r="G11" s="146"/>
      <c r="H11" s="144"/>
      <c r="I11" s="146"/>
      <c r="J11" s="144"/>
      <c r="K11" s="146"/>
      <c r="L11" s="144"/>
      <c r="M11" s="146"/>
      <c r="N11" s="144"/>
      <c r="O11" s="145"/>
      <c r="T11" s="17"/>
      <c r="U11" s="45" t="s">
        <v>32</v>
      </c>
      <c r="V11" s="46" t="s">
        <v>32</v>
      </c>
      <c r="W11" s="41" t="s">
        <v>33</v>
      </c>
      <c r="X11" s="35" t="s">
        <v>17</v>
      </c>
      <c r="Y11" s="41" t="s">
        <v>33</v>
      </c>
      <c r="Z11" s="55" t="s">
        <v>35</v>
      </c>
      <c r="AA11" s="35" t="s">
        <v>34</v>
      </c>
      <c r="AB11" s="19">
        <v>56</v>
      </c>
    </row>
    <row r="12" spans="1:28">
      <c r="A12" s="29">
        <v>1</v>
      </c>
      <c r="B12" s="120" t="s">
        <v>16</v>
      </c>
      <c r="C12" s="121"/>
      <c r="D12" s="122" t="s">
        <v>16</v>
      </c>
      <c r="E12" s="123"/>
      <c r="F12" s="122" t="s">
        <v>16</v>
      </c>
      <c r="G12" s="123"/>
      <c r="H12" s="118" t="s">
        <v>16</v>
      </c>
      <c r="I12" s="124"/>
      <c r="J12" s="125" t="s">
        <v>16</v>
      </c>
      <c r="K12" s="126"/>
      <c r="L12" s="118" t="s">
        <v>16</v>
      </c>
      <c r="M12" s="124"/>
      <c r="N12" s="127" t="s">
        <v>16</v>
      </c>
      <c r="O12" s="128"/>
      <c r="T12" s="17"/>
      <c r="U12" s="54" t="s">
        <v>36</v>
      </c>
      <c r="V12" s="55" t="s">
        <v>36</v>
      </c>
      <c r="W12" s="55" t="s">
        <v>36</v>
      </c>
      <c r="X12" s="55" t="s">
        <v>36</v>
      </c>
      <c r="Y12" s="55" t="s">
        <v>36</v>
      </c>
      <c r="Z12" s="35" t="s">
        <v>17</v>
      </c>
      <c r="AA12" s="55" t="s">
        <v>35</v>
      </c>
      <c r="AB12" s="20">
        <v>84</v>
      </c>
    </row>
    <row r="13" spans="1:28">
      <c r="A13" s="29">
        <v>2</v>
      </c>
      <c r="B13" s="129" t="s">
        <v>18</v>
      </c>
      <c r="C13" s="130"/>
      <c r="D13" s="127" t="s">
        <v>18</v>
      </c>
      <c r="E13" s="142"/>
      <c r="F13" s="127" t="s">
        <v>18</v>
      </c>
      <c r="G13" s="142"/>
      <c r="H13" s="127" t="s">
        <v>18</v>
      </c>
      <c r="I13" s="142"/>
      <c r="J13" s="127" t="s">
        <v>18</v>
      </c>
      <c r="K13" s="142"/>
      <c r="L13" s="127" t="s">
        <v>18</v>
      </c>
      <c r="M13" s="142"/>
      <c r="N13" s="125" t="s">
        <v>18</v>
      </c>
      <c r="O13" s="137"/>
      <c r="T13" s="21"/>
      <c r="U13" s="22"/>
      <c r="V13" s="22"/>
      <c r="W13" s="22"/>
      <c r="X13" s="22"/>
      <c r="Y13" s="22"/>
      <c r="Z13" s="22"/>
      <c r="AA13" s="23" t="s">
        <v>37</v>
      </c>
      <c r="AB13" s="24">
        <v>253</v>
      </c>
    </row>
    <row r="14" spans="1:28">
      <c r="A14" s="29">
        <v>3</v>
      </c>
      <c r="B14" s="138" t="s">
        <v>20</v>
      </c>
      <c r="C14" s="139"/>
      <c r="D14" s="140" t="s">
        <v>38</v>
      </c>
      <c r="E14" s="141"/>
      <c r="F14" s="118" t="s">
        <v>38</v>
      </c>
      <c r="G14" s="124"/>
      <c r="H14" s="122" t="s">
        <v>38</v>
      </c>
      <c r="I14" s="143"/>
      <c r="J14" s="118" t="s">
        <v>38</v>
      </c>
      <c r="K14" s="119"/>
      <c r="L14" s="122" t="s">
        <v>38</v>
      </c>
      <c r="M14" s="143"/>
      <c r="N14" s="125" t="s">
        <v>38</v>
      </c>
      <c r="O14" s="137"/>
    </row>
    <row r="15" spans="1:28">
      <c r="A15" s="29">
        <v>4</v>
      </c>
      <c r="B15" s="129" t="s">
        <v>31</v>
      </c>
      <c r="C15" s="130"/>
      <c r="D15" s="118" t="s">
        <v>31</v>
      </c>
      <c r="E15" s="124"/>
      <c r="F15" s="122" t="s">
        <v>31</v>
      </c>
      <c r="G15" s="123"/>
      <c r="H15" s="150" t="s">
        <v>31</v>
      </c>
      <c r="I15" s="151"/>
      <c r="J15" s="150" t="s">
        <v>31</v>
      </c>
      <c r="K15" s="151"/>
      <c r="L15" s="152" t="s">
        <v>31</v>
      </c>
      <c r="M15" s="153"/>
      <c r="N15" s="118" t="s">
        <v>31</v>
      </c>
      <c r="O15" s="119"/>
    </row>
    <row r="16" spans="1:28" ht="17.399999999999999">
      <c r="B16" s="3">
        <v>15</v>
      </c>
      <c r="C16" s="48"/>
      <c r="D16" s="3">
        <v>16</v>
      </c>
      <c r="E16" s="48"/>
      <c r="F16" s="3">
        <v>17</v>
      </c>
      <c r="G16" s="59"/>
      <c r="H16" s="57">
        <v>18</v>
      </c>
      <c r="I16" s="50"/>
      <c r="J16" s="60">
        <v>19</v>
      </c>
      <c r="K16" s="61"/>
      <c r="L16" s="57">
        <v>20</v>
      </c>
      <c r="M16" s="50"/>
      <c r="N16" s="3">
        <v>21</v>
      </c>
      <c r="O16" s="49"/>
      <c r="P16" s="147" t="s">
        <v>39</v>
      </c>
      <c r="Q16" s="147"/>
    </row>
    <row r="17" spans="1:17" ht="15">
      <c r="A17" s="28" t="s">
        <v>13</v>
      </c>
      <c r="B17" s="144"/>
      <c r="C17" s="146"/>
      <c r="D17" s="144"/>
      <c r="E17" s="146"/>
      <c r="F17" s="144"/>
      <c r="G17" s="145"/>
      <c r="H17" s="146"/>
      <c r="I17" s="146"/>
      <c r="J17" s="148" t="s">
        <v>40</v>
      </c>
      <c r="K17" s="149"/>
      <c r="L17" s="146"/>
      <c r="M17" s="146"/>
      <c r="N17" s="144"/>
      <c r="O17" s="145"/>
    </row>
    <row r="18" spans="1:17">
      <c r="A18" s="29">
        <v>1</v>
      </c>
      <c r="B18" s="129" t="s">
        <v>16</v>
      </c>
      <c r="C18" s="130"/>
      <c r="D18" s="127" t="s">
        <v>16</v>
      </c>
      <c r="E18" s="142"/>
      <c r="F18" s="127" t="s">
        <v>16</v>
      </c>
      <c r="G18" s="128"/>
      <c r="H18" s="142" t="s">
        <v>16</v>
      </c>
      <c r="I18" s="142"/>
      <c r="J18" s="160" t="s">
        <v>16</v>
      </c>
      <c r="K18" s="161"/>
      <c r="L18" s="142" t="s">
        <v>16</v>
      </c>
      <c r="M18" s="142"/>
      <c r="N18" s="125" t="s">
        <v>16</v>
      </c>
      <c r="O18" s="137"/>
    </row>
    <row r="19" spans="1:17">
      <c r="A19" s="29">
        <v>2</v>
      </c>
      <c r="B19" s="138" t="s">
        <v>18</v>
      </c>
      <c r="C19" s="139"/>
      <c r="D19" s="140" t="s">
        <v>41</v>
      </c>
      <c r="E19" s="141"/>
      <c r="F19" s="122" t="s">
        <v>41</v>
      </c>
      <c r="G19" s="143"/>
      <c r="H19" s="123" t="s">
        <v>41</v>
      </c>
      <c r="I19" s="123"/>
      <c r="J19" s="158" t="s">
        <v>41</v>
      </c>
      <c r="K19" s="159"/>
      <c r="L19" s="124" t="s">
        <v>41</v>
      </c>
      <c r="M19" s="124"/>
      <c r="N19" s="125" t="s">
        <v>41</v>
      </c>
      <c r="O19" s="137"/>
    </row>
    <row r="20" spans="1:17">
      <c r="A20" s="29">
        <v>3</v>
      </c>
      <c r="B20" s="129" t="s">
        <v>38</v>
      </c>
      <c r="C20" s="130"/>
      <c r="D20" s="118" t="s">
        <v>38</v>
      </c>
      <c r="E20" s="124"/>
      <c r="F20" s="122" t="s">
        <v>38</v>
      </c>
      <c r="G20" s="143"/>
      <c r="H20" s="123" t="s">
        <v>38</v>
      </c>
      <c r="I20" s="123"/>
      <c r="J20" s="156" t="s">
        <v>38</v>
      </c>
      <c r="K20" s="157"/>
      <c r="L20" s="126" t="s">
        <v>38</v>
      </c>
      <c r="M20" s="126"/>
      <c r="N20" s="118" t="s">
        <v>38</v>
      </c>
      <c r="O20" s="119"/>
    </row>
    <row r="21" spans="1:17">
      <c r="A21" s="29">
        <v>4</v>
      </c>
      <c r="B21" s="120" t="s">
        <v>31</v>
      </c>
      <c r="C21" s="121"/>
      <c r="D21" s="122" t="s">
        <v>31</v>
      </c>
      <c r="E21" s="123"/>
      <c r="F21" s="118" t="s">
        <v>31</v>
      </c>
      <c r="G21" s="119"/>
      <c r="H21" s="124" t="s">
        <v>31</v>
      </c>
      <c r="I21" s="124"/>
      <c r="J21" s="154" t="s">
        <v>31</v>
      </c>
      <c r="K21" s="155"/>
      <c r="L21" s="156" t="s">
        <v>31</v>
      </c>
      <c r="M21" s="157"/>
      <c r="N21" s="127" t="s">
        <v>31</v>
      </c>
      <c r="O21" s="128"/>
    </row>
    <row r="22" spans="1:17" ht="17.399999999999999">
      <c r="B22" s="3">
        <v>22</v>
      </c>
      <c r="C22" s="48"/>
      <c r="D22" s="3">
        <v>23</v>
      </c>
      <c r="E22" s="48"/>
      <c r="F22" s="3">
        <v>24</v>
      </c>
      <c r="G22" s="48"/>
      <c r="H22" s="3">
        <v>25</v>
      </c>
      <c r="I22" s="48"/>
      <c r="J22" s="3">
        <v>26</v>
      </c>
      <c r="K22" s="48"/>
      <c r="L22" s="3">
        <v>27</v>
      </c>
      <c r="M22" s="48"/>
      <c r="N22" s="3">
        <v>28</v>
      </c>
      <c r="O22" s="49"/>
      <c r="P22" s="147" t="s">
        <v>42</v>
      </c>
      <c r="Q22" s="147"/>
    </row>
    <row r="23" spans="1:17">
      <c r="A23" s="28" t="s">
        <v>13</v>
      </c>
      <c r="B23" s="144"/>
      <c r="C23" s="146"/>
      <c r="D23" s="144" t="s">
        <v>43</v>
      </c>
      <c r="E23" s="146"/>
      <c r="F23" s="144"/>
      <c r="G23" s="146"/>
      <c r="H23" s="144"/>
      <c r="I23" s="146"/>
      <c r="J23" s="144"/>
      <c r="K23" s="146"/>
      <c r="L23" s="144"/>
      <c r="M23" s="146"/>
      <c r="N23" s="144"/>
      <c r="O23" s="145"/>
    </row>
    <row r="24" spans="1:17">
      <c r="A24" s="29">
        <v>1</v>
      </c>
      <c r="B24" s="138" t="s">
        <v>16</v>
      </c>
      <c r="C24" s="139"/>
      <c r="D24" s="122" t="s">
        <v>44</v>
      </c>
      <c r="E24" s="123"/>
      <c r="F24" s="118" t="s">
        <v>16</v>
      </c>
      <c r="G24" s="124"/>
      <c r="H24" s="122" t="s">
        <v>16</v>
      </c>
      <c r="I24" s="123"/>
      <c r="J24" s="118" t="s">
        <v>16</v>
      </c>
      <c r="K24" s="124"/>
      <c r="L24" s="122" t="s">
        <v>16</v>
      </c>
      <c r="M24" s="123"/>
      <c r="N24" s="125" t="s">
        <v>16</v>
      </c>
      <c r="O24" s="137"/>
    </row>
    <row r="25" spans="1:17">
      <c r="A25" s="29">
        <v>2</v>
      </c>
      <c r="B25" s="129" t="s">
        <v>41</v>
      </c>
      <c r="C25" s="130"/>
      <c r="D25" s="118" t="s">
        <v>41</v>
      </c>
      <c r="E25" s="124"/>
      <c r="F25" s="122" t="s">
        <v>41</v>
      </c>
      <c r="G25" s="123"/>
      <c r="H25" s="122" t="s">
        <v>41</v>
      </c>
      <c r="I25" s="123"/>
      <c r="J25" s="122" t="s">
        <v>41</v>
      </c>
      <c r="K25" s="123"/>
      <c r="L25" s="125" t="s">
        <v>41</v>
      </c>
      <c r="M25" s="126"/>
      <c r="N25" s="118" t="s">
        <v>41</v>
      </c>
      <c r="O25" s="119"/>
    </row>
    <row r="26" spans="1:17">
      <c r="A26" s="29">
        <v>3</v>
      </c>
      <c r="B26" s="120" t="s">
        <v>38</v>
      </c>
      <c r="C26" s="121"/>
      <c r="D26" s="122" t="s">
        <v>38</v>
      </c>
      <c r="E26" s="123"/>
      <c r="F26" s="122" t="s">
        <v>38</v>
      </c>
      <c r="G26" s="123"/>
      <c r="H26" s="118" t="s">
        <v>38</v>
      </c>
      <c r="I26" s="124"/>
      <c r="J26" s="125" t="s">
        <v>38</v>
      </c>
      <c r="K26" s="126"/>
      <c r="L26" s="118" t="s">
        <v>38</v>
      </c>
      <c r="M26" s="124"/>
      <c r="N26" s="127" t="s">
        <v>38</v>
      </c>
      <c r="O26" s="128"/>
    </row>
    <row r="27" spans="1:17">
      <c r="A27" s="29">
        <v>4</v>
      </c>
      <c r="B27" s="129" t="s">
        <v>31</v>
      </c>
      <c r="C27" s="130"/>
      <c r="D27" s="127" t="s">
        <v>31</v>
      </c>
      <c r="E27" s="142"/>
      <c r="F27" s="162" t="s">
        <v>31</v>
      </c>
      <c r="G27" s="163"/>
      <c r="H27" s="162" t="s">
        <v>31</v>
      </c>
      <c r="I27" s="163"/>
      <c r="J27" s="162" t="s">
        <v>31</v>
      </c>
      <c r="K27" s="163"/>
      <c r="L27" s="162" t="s">
        <v>31</v>
      </c>
      <c r="M27" s="163"/>
      <c r="N27" s="152" t="s">
        <v>31</v>
      </c>
      <c r="O27" s="164"/>
    </row>
    <row r="28" spans="1:17">
      <c r="B28" s="3">
        <v>29</v>
      </c>
      <c r="C28" s="48"/>
      <c r="D28" s="3">
        <v>30</v>
      </c>
      <c r="E28" s="59"/>
      <c r="F28" s="79"/>
      <c r="G28" s="76"/>
      <c r="H28" s="70"/>
      <c r="I28" s="76"/>
      <c r="J28" s="70"/>
      <c r="K28" s="76"/>
      <c r="L28" s="70"/>
      <c r="M28" s="76"/>
      <c r="N28" s="70"/>
      <c r="O28" s="71"/>
    </row>
    <row r="29" spans="1:17">
      <c r="A29" s="28" t="s">
        <v>13</v>
      </c>
      <c r="B29" s="144"/>
      <c r="C29" s="146"/>
      <c r="D29" s="144"/>
      <c r="E29" s="145"/>
      <c r="F29" s="77"/>
      <c r="G29" s="77"/>
      <c r="H29" s="72"/>
      <c r="I29" s="77"/>
      <c r="J29" s="72"/>
      <c r="K29" s="77"/>
      <c r="L29" s="72"/>
      <c r="M29" s="77"/>
      <c r="N29" s="72"/>
      <c r="O29" s="73"/>
    </row>
    <row r="30" spans="1:17">
      <c r="A30" s="29">
        <v>1</v>
      </c>
      <c r="B30" s="129" t="s">
        <v>16</v>
      </c>
      <c r="C30" s="130"/>
      <c r="D30" s="118" t="s">
        <v>16</v>
      </c>
      <c r="E30" s="119"/>
      <c r="F30" s="78"/>
      <c r="G30" s="78"/>
      <c r="H30" s="74"/>
      <c r="I30" s="78"/>
      <c r="J30" s="74"/>
      <c r="K30" s="78"/>
      <c r="L30" s="74"/>
      <c r="M30" s="78"/>
      <c r="N30" s="74"/>
      <c r="O30" s="75"/>
    </row>
    <row r="31" spans="1:17">
      <c r="A31" s="29">
        <v>2</v>
      </c>
      <c r="B31" s="120" t="s">
        <v>41</v>
      </c>
      <c r="C31" s="121"/>
      <c r="D31" s="122" t="s">
        <v>41</v>
      </c>
      <c r="E31" s="143"/>
      <c r="F31" s="165"/>
      <c r="G31" s="165"/>
      <c r="H31" s="166"/>
      <c r="I31" s="165"/>
      <c r="J31" s="166"/>
      <c r="K31" s="165"/>
      <c r="L31" s="166"/>
      <c r="M31" s="165"/>
      <c r="N31" s="166"/>
      <c r="O31" s="167"/>
    </row>
    <row r="32" spans="1:17">
      <c r="A32" s="29">
        <v>3</v>
      </c>
      <c r="B32" s="129" t="s">
        <v>38</v>
      </c>
      <c r="C32" s="130"/>
      <c r="D32" s="127" t="s">
        <v>38</v>
      </c>
      <c r="E32" s="128"/>
      <c r="F32" s="165"/>
      <c r="G32" s="165"/>
      <c r="H32" s="166"/>
      <c r="I32" s="165"/>
      <c r="J32" s="166"/>
      <c r="K32" s="165"/>
      <c r="L32" s="166"/>
      <c r="M32" s="165"/>
      <c r="N32" s="166"/>
      <c r="O32" s="167"/>
    </row>
    <row r="33" spans="1:28">
      <c r="A33" s="29">
        <v>4</v>
      </c>
      <c r="B33" s="168" t="s">
        <v>31</v>
      </c>
      <c r="C33" s="169"/>
      <c r="D33" s="170" t="s">
        <v>45</v>
      </c>
      <c r="E33" s="171"/>
      <c r="F33" s="172"/>
      <c r="G33" s="172"/>
      <c r="H33" s="173"/>
      <c r="I33" s="172"/>
      <c r="J33" s="173"/>
      <c r="K33" s="172"/>
      <c r="L33" s="173"/>
      <c r="M33" s="172"/>
      <c r="N33" s="173"/>
      <c r="O33" s="174"/>
    </row>
    <row r="38" spans="1:28" ht="17.399999999999999">
      <c r="B38" s="109"/>
      <c r="C38" s="110"/>
      <c r="D38" s="1"/>
      <c r="E38" s="2"/>
      <c r="F38" s="111" t="s">
        <v>46</v>
      </c>
      <c r="G38" s="111"/>
      <c r="H38" s="111"/>
      <c r="I38" s="111"/>
      <c r="J38" s="111"/>
      <c r="K38" s="111"/>
      <c r="L38" s="112"/>
      <c r="M38" s="112"/>
      <c r="N38" s="113"/>
      <c r="O38" s="114"/>
      <c r="R38" s="25" t="s">
        <v>1</v>
      </c>
      <c r="T38" s="11" t="s">
        <v>2</v>
      </c>
      <c r="U38" s="12" t="s">
        <v>3</v>
      </c>
      <c r="V38" s="13"/>
      <c r="W38" s="13"/>
      <c r="X38" s="13"/>
      <c r="Y38" s="13"/>
      <c r="Z38" s="13"/>
      <c r="AA38" s="13"/>
      <c r="AB38" s="14"/>
    </row>
    <row r="39" spans="1:28">
      <c r="B39" s="115" t="s">
        <v>4</v>
      </c>
      <c r="C39" s="116"/>
      <c r="D39" s="117" t="s">
        <v>5</v>
      </c>
      <c r="E39" s="116"/>
      <c r="F39" s="117" t="s">
        <v>6</v>
      </c>
      <c r="G39" s="116"/>
      <c r="H39" s="117" t="s">
        <v>7</v>
      </c>
      <c r="I39" s="116"/>
      <c r="J39" s="117" t="s">
        <v>8</v>
      </c>
      <c r="K39" s="116"/>
      <c r="L39" s="117" t="s">
        <v>9</v>
      </c>
      <c r="M39" s="116"/>
      <c r="N39" s="117" t="s">
        <v>10</v>
      </c>
      <c r="O39" s="133"/>
      <c r="R39" s="42" t="s">
        <v>11</v>
      </c>
      <c r="T39" s="43" t="s">
        <v>11</v>
      </c>
      <c r="U39" s="15">
        <v>8</v>
      </c>
      <c r="V39" s="15"/>
      <c r="W39" s="15"/>
      <c r="X39" s="15"/>
      <c r="Y39" s="15"/>
      <c r="Z39" s="15"/>
      <c r="AA39" s="15"/>
      <c r="AB39" s="16"/>
    </row>
    <row r="40" spans="1:28">
      <c r="B40" s="62"/>
      <c r="C40" s="64"/>
      <c r="D40" s="62"/>
      <c r="E40" s="64"/>
      <c r="F40" s="3">
        <v>1</v>
      </c>
      <c r="G40" s="4"/>
      <c r="H40" s="3">
        <v>2</v>
      </c>
      <c r="I40" s="4"/>
      <c r="J40" s="3">
        <v>3</v>
      </c>
      <c r="K40" s="4"/>
      <c r="L40" s="51">
        <v>4</v>
      </c>
      <c r="M40" s="80"/>
      <c r="N40" s="30">
        <v>5</v>
      </c>
      <c r="O40" s="5"/>
      <c r="R40" s="37" t="s">
        <v>12</v>
      </c>
      <c r="T40" s="38" t="s">
        <v>12</v>
      </c>
      <c r="U40" s="15">
        <v>12</v>
      </c>
      <c r="V40" s="15"/>
      <c r="W40" s="15"/>
      <c r="X40" s="15"/>
      <c r="Y40" s="15"/>
      <c r="Z40" s="15"/>
      <c r="AA40" s="15"/>
      <c r="AB40" s="16"/>
    </row>
    <row r="41" spans="1:28" ht="15">
      <c r="A41" s="28" t="s">
        <v>13</v>
      </c>
      <c r="B41" s="175"/>
      <c r="C41" s="176"/>
      <c r="D41" s="175"/>
      <c r="E41" s="176"/>
      <c r="F41" s="134"/>
      <c r="G41" s="135"/>
      <c r="H41" s="134"/>
      <c r="I41" s="135"/>
      <c r="J41" s="134"/>
      <c r="K41" s="135"/>
      <c r="L41" s="177" t="s">
        <v>47</v>
      </c>
      <c r="M41" s="178"/>
      <c r="N41" s="135"/>
      <c r="O41" s="136"/>
      <c r="R41" s="52" t="s">
        <v>14</v>
      </c>
      <c r="T41" s="53" t="s">
        <v>14</v>
      </c>
      <c r="U41" s="15">
        <v>15</v>
      </c>
      <c r="V41" s="15"/>
      <c r="W41" s="15"/>
      <c r="X41" s="15"/>
      <c r="Y41" s="15"/>
      <c r="Z41" s="15"/>
      <c r="AA41" s="15"/>
      <c r="AB41" s="16"/>
    </row>
    <row r="42" spans="1:28">
      <c r="A42" s="29">
        <v>1</v>
      </c>
      <c r="B42" s="179"/>
      <c r="C42" s="180"/>
      <c r="D42" s="166"/>
      <c r="E42" s="165"/>
      <c r="F42" s="187" t="s">
        <v>16</v>
      </c>
      <c r="G42" s="141"/>
      <c r="H42" s="122" t="s">
        <v>16</v>
      </c>
      <c r="I42" s="123"/>
      <c r="J42" s="122" t="s">
        <v>16</v>
      </c>
      <c r="K42" s="123"/>
      <c r="L42" s="154" t="s">
        <v>16</v>
      </c>
      <c r="M42" s="155"/>
      <c r="N42" s="124" t="s">
        <v>16</v>
      </c>
      <c r="O42" s="119"/>
      <c r="R42" s="33" t="s">
        <v>17</v>
      </c>
      <c r="T42" s="36" t="s">
        <v>17</v>
      </c>
      <c r="U42" s="15"/>
      <c r="V42" s="15"/>
      <c r="W42" s="15"/>
      <c r="X42" s="15"/>
      <c r="Y42" s="15"/>
      <c r="Z42" s="15"/>
      <c r="AA42" s="15"/>
      <c r="AB42" s="16"/>
    </row>
    <row r="43" spans="1:28">
      <c r="A43" s="29">
        <v>2</v>
      </c>
      <c r="B43" s="179"/>
      <c r="C43" s="180"/>
      <c r="D43" s="185"/>
      <c r="E43" s="186"/>
      <c r="F43" s="122" t="s">
        <v>41</v>
      </c>
      <c r="G43" s="123"/>
      <c r="H43" s="118" t="s">
        <v>41</v>
      </c>
      <c r="I43" s="124"/>
      <c r="J43" s="127" t="s">
        <v>41</v>
      </c>
      <c r="K43" s="142"/>
      <c r="L43" s="158" t="s">
        <v>41</v>
      </c>
      <c r="M43" s="159"/>
      <c r="N43" s="142" t="s">
        <v>41</v>
      </c>
      <c r="O43" s="128"/>
      <c r="R43" s="26" t="s">
        <v>19</v>
      </c>
      <c r="T43" s="17"/>
      <c r="U43" s="15"/>
      <c r="V43" s="15"/>
      <c r="W43" s="15"/>
      <c r="X43" s="15"/>
      <c r="Y43" s="15"/>
      <c r="Z43" s="15"/>
      <c r="AA43" s="15"/>
      <c r="AB43" s="16"/>
    </row>
    <row r="44" spans="1:28">
      <c r="A44" s="29">
        <v>3</v>
      </c>
      <c r="B44" s="179"/>
      <c r="C44" s="180"/>
      <c r="D44" s="185"/>
      <c r="E44" s="186"/>
      <c r="F44" s="127" t="s">
        <v>38</v>
      </c>
      <c r="G44" s="142"/>
      <c r="H44" s="127" t="s">
        <v>38</v>
      </c>
      <c r="I44" s="142"/>
      <c r="J44" s="127" t="s">
        <v>38</v>
      </c>
      <c r="K44" s="142"/>
      <c r="L44" s="160" t="s">
        <v>38</v>
      </c>
      <c r="M44" s="161"/>
      <c r="N44" s="126" t="s">
        <v>38</v>
      </c>
      <c r="O44" s="137"/>
      <c r="R44" s="27" t="s">
        <v>21</v>
      </c>
      <c r="T44" s="17"/>
      <c r="U44" s="9" t="s">
        <v>22</v>
      </c>
      <c r="V44" s="10" t="s">
        <v>23</v>
      </c>
      <c r="W44" s="10" t="s">
        <v>24</v>
      </c>
      <c r="X44" s="10" t="s">
        <v>25</v>
      </c>
      <c r="Y44" s="10" t="s">
        <v>26</v>
      </c>
      <c r="Z44" s="10" t="s">
        <v>27</v>
      </c>
      <c r="AA44" s="10" t="s">
        <v>28</v>
      </c>
      <c r="AB44" s="18" t="s">
        <v>29</v>
      </c>
    </row>
    <row r="45" spans="1:28">
      <c r="A45" s="29">
        <v>4</v>
      </c>
      <c r="B45" s="179"/>
      <c r="C45" s="180"/>
      <c r="D45" s="179"/>
      <c r="E45" s="180"/>
      <c r="F45" s="118" t="s">
        <v>45</v>
      </c>
      <c r="G45" s="124"/>
      <c r="H45" s="122" t="s">
        <v>45</v>
      </c>
      <c r="I45" s="123"/>
      <c r="J45" s="181" t="s">
        <v>45</v>
      </c>
      <c r="K45" s="124"/>
      <c r="L45" s="182" t="s">
        <v>45</v>
      </c>
      <c r="M45" s="183"/>
      <c r="N45" s="184" t="s">
        <v>45</v>
      </c>
      <c r="O45" s="137"/>
      <c r="T45" s="17"/>
      <c r="U45" s="44" t="s">
        <v>32</v>
      </c>
      <c r="V45" s="40" t="s">
        <v>33</v>
      </c>
      <c r="W45" s="47" t="s">
        <v>32</v>
      </c>
      <c r="X45" s="40" t="s">
        <v>33</v>
      </c>
      <c r="Y45" s="47" t="s">
        <v>32</v>
      </c>
      <c r="Z45" s="34" t="s">
        <v>17</v>
      </c>
      <c r="AA45" s="34" t="s">
        <v>34</v>
      </c>
      <c r="AB45" s="19">
        <v>50</v>
      </c>
    </row>
    <row r="46" spans="1:28">
      <c r="B46" s="3">
        <v>6</v>
      </c>
      <c r="C46" s="4"/>
      <c r="D46" s="3">
        <v>7</v>
      </c>
      <c r="E46" s="4"/>
      <c r="F46" s="3">
        <v>8</v>
      </c>
      <c r="G46" s="4"/>
      <c r="H46" s="3">
        <v>9</v>
      </c>
      <c r="I46" s="4"/>
      <c r="J46" s="3">
        <v>10</v>
      </c>
      <c r="K46" s="4"/>
      <c r="L46" s="31">
        <v>11</v>
      </c>
      <c r="M46" s="32"/>
      <c r="N46" s="3">
        <v>12</v>
      </c>
      <c r="O46" s="5"/>
      <c r="T46" s="17"/>
      <c r="U46" s="39" t="s">
        <v>33</v>
      </c>
      <c r="V46" s="46" t="s">
        <v>32</v>
      </c>
      <c r="W46" s="46" t="s">
        <v>32</v>
      </c>
      <c r="X46" s="46" t="s">
        <v>32</v>
      </c>
      <c r="Y46" s="35" t="s">
        <v>17</v>
      </c>
      <c r="Z46" s="41" t="s">
        <v>33</v>
      </c>
      <c r="AA46" s="41" t="s">
        <v>33</v>
      </c>
      <c r="AB46" s="19">
        <v>63</v>
      </c>
    </row>
    <row r="47" spans="1:28">
      <c r="A47" s="28" t="s">
        <v>13</v>
      </c>
      <c r="B47" s="134"/>
      <c r="C47" s="135"/>
      <c r="D47" s="134"/>
      <c r="E47" s="135"/>
      <c r="F47" s="134"/>
      <c r="G47" s="135"/>
      <c r="H47" s="134"/>
      <c r="I47" s="135"/>
      <c r="J47" s="134"/>
      <c r="K47" s="135"/>
      <c r="L47" s="134"/>
      <c r="M47" s="135"/>
      <c r="N47" s="134"/>
      <c r="O47" s="136"/>
      <c r="T47" s="17"/>
      <c r="U47" s="45" t="s">
        <v>32</v>
      </c>
      <c r="V47" s="46" t="s">
        <v>32</v>
      </c>
      <c r="W47" s="41" t="s">
        <v>33</v>
      </c>
      <c r="X47" s="35" t="s">
        <v>17</v>
      </c>
      <c r="Y47" s="41" t="s">
        <v>33</v>
      </c>
      <c r="Z47" s="55" t="s">
        <v>35</v>
      </c>
      <c r="AA47" s="35" t="s">
        <v>34</v>
      </c>
      <c r="AB47" s="19">
        <v>56</v>
      </c>
    </row>
    <row r="48" spans="1:28">
      <c r="A48" s="29">
        <v>1</v>
      </c>
      <c r="B48" s="188" t="s">
        <v>16</v>
      </c>
      <c r="C48" s="121"/>
      <c r="D48" s="189" t="s">
        <v>48</v>
      </c>
      <c r="E48" s="190"/>
      <c r="F48" s="122" t="s">
        <v>48</v>
      </c>
      <c r="G48" s="123"/>
      <c r="H48" s="118" t="s">
        <v>48</v>
      </c>
      <c r="I48" s="124"/>
      <c r="J48" s="125" t="s">
        <v>48</v>
      </c>
      <c r="K48" s="126"/>
      <c r="L48" s="118" t="s">
        <v>48</v>
      </c>
      <c r="M48" s="124"/>
      <c r="N48" s="127" t="s">
        <v>48</v>
      </c>
      <c r="O48" s="128"/>
      <c r="T48" s="17"/>
      <c r="U48" s="54" t="s">
        <v>36</v>
      </c>
      <c r="V48" s="55" t="s">
        <v>36</v>
      </c>
      <c r="W48" s="55" t="s">
        <v>36</v>
      </c>
      <c r="X48" s="55" t="s">
        <v>36</v>
      </c>
      <c r="Y48" s="55" t="s">
        <v>36</v>
      </c>
      <c r="Z48" s="35" t="s">
        <v>17</v>
      </c>
      <c r="AA48" s="55" t="s">
        <v>35</v>
      </c>
      <c r="AB48" s="20">
        <v>84</v>
      </c>
    </row>
    <row r="49" spans="1:28">
      <c r="A49" s="29">
        <v>2</v>
      </c>
      <c r="B49" s="129" t="s">
        <v>41</v>
      </c>
      <c r="C49" s="130"/>
      <c r="D49" s="127" t="s">
        <v>41</v>
      </c>
      <c r="E49" s="142"/>
      <c r="F49" s="127" t="s">
        <v>41</v>
      </c>
      <c r="G49" s="142"/>
      <c r="H49" s="127" t="s">
        <v>41</v>
      </c>
      <c r="I49" s="142"/>
      <c r="J49" s="127" t="s">
        <v>41</v>
      </c>
      <c r="K49" s="142"/>
      <c r="L49" s="127" t="s">
        <v>41</v>
      </c>
      <c r="M49" s="142"/>
      <c r="N49" s="125" t="s">
        <v>41</v>
      </c>
      <c r="O49" s="137"/>
      <c r="T49" s="21"/>
      <c r="U49" s="22"/>
      <c r="V49" s="22"/>
      <c r="W49" s="22"/>
      <c r="X49" s="22"/>
      <c r="Y49" s="22"/>
      <c r="Z49" s="22"/>
      <c r="AA49" s="23" t="s">
        <v>37</v>
      </c>
      <c r="AB49" s="24">
        <v>253</v>
      </c>
    </row>
    <row r="50" spans="1:28">
      <c r="A50" s="29">
        <v>3</v>
      </c>
      <c r="B50" s="138" t="s">
        <v>38</v>
      </c>
      <c r="C50" s="139"/>
      <c r="D50" s="140" t="s">
        <v>49</v>
      </c>
      <c r="E50" s="141"/>
      <c r="F50" s="118" t="s">
        <v>49</v>
      </c>
      <c r="G50" s="124"/>
      <c r="H50" s="122" t="s">
        <v>49</v>
      </c>
      <c r="I50" s="123"/>
      <c r="J50" s="118" t="s">
        <v>49</v>
      </c>
      <c r="K50" s="124"/>
      <c r="L50" s="122" t="s">
        <v>49</v>
      </c>
      <c r="M50" s="123"/>
      <c r="N50" s="125" t="s">
        <v>49</v>
      </c>
      <c r="O50" s="137"/>
    </row>
    <row r="51" spans="1:28">
      <c r="A51" s="29">
        <v>4</v>
      </c>
      <c r="B51" s="191" t="s">
        <v>45</v>
      </c>
      <c r="C51" s="130"/>
      <c r="D51" s="181" t="s">
        <v>45</v>
      </c>
      <c r="E51" s="124"/>
      <c r="F51" s="192" t="s">
        <v>45</v>
      </c>
      <c r="G51" s="123"/>
      <c r="H51" s="192" t="s">
        <v>45</v>
      </c>
      <c r="I51" s="123"/>
      <c r="J51" s="192" t="s">
        <v>45</v>
      </c>
      <c r="K51" s="123"/>
      <c r="L51" s="193" t="s">
        <v>45</v>
      </c>
      <c r="M51" s="126"/>
      <c r="N51" s="181" t="s">
        <v>45</v>
      </c>
      <c r="O51" s="119"/>
    </row>
    <row r="52" spans="1:28">
      <c r="B52" s="3">
        <v>13</v>
      </c>
      <c r="C52" s="56"/>
      <c r="D52" s="30">
        <v>14</v>
      </c>
      <c r="E52" s="4"/>
      <c r="F52" s="3">
        <v>15</v>
      </c>
      <c r="G52" s="4"/>
      <c r="H52" s="3">
        <v>16</v>
      </c>
      <c r="I52" s="4"/>
      <c r="J52" s="3">
        <v>17</v>
      </c>
      <c r="K52" s="4"/>
      <c r="L52" s="3">
        <v>18</v>
      </c>
      <c r="M52" s="4"/>
      <c r="N52" s="3">
        <v>19</v>
      </c>
      <c r="O52" s="5"/>
    </row>
    <row r="53" spans="1:28" ht="15">
      <c r="A53" s="28" t="s">
        <v>13</v>
      </c>
      <c r="B53" s="134"/>
      <c r="C53" s="136"/>
      <c r="D53" s="146"/>
      <c r="E53" s="146"/>
      <c r="F53" s="134"/>
      <c r="G53" s="135"/>
      <c r="H53" s="134"/>
      <c r="I53" s="135"/>
      <c r="J53" s="196"/>
      <c r="K53" s="197"/>
      <c r="L53" s="134"/>
      <c r="M53" s="135"/>
      <c r="N53" s="134"/>
      <c r="O53" s="136"/>
    </row>
    <row r="54" spans="1:28">
      <c r="A54" s="29">
        <v>1</v>
      </c>
      <c r="B54" s="191" t="s">
        <v>48</v>
      </c>
      <c r="C54" s="195"/>
      <c r="D54" s="127" t="s">
        <v>48</v>
      </c>
      <c r="E54" s="128"/>
      <c r="F54" s="127" t="s">
        <v>48</v>
      </c>
      <c r="G54" s="128"/>
      <c r="H54" s="127" t="s">
        <v>48</v>
      </c>
      <c r="I54" s="128"/>
      <c r="J54" s="127" t="s">
        <v>48</v>
      </c>
      <c r="K54" s="128"/>
      <c r="L54" s="127" t="s">
        <v>48</v>
      </c>
      <c r="M54" s="128"/>
      <c r="N54" s="125" t="s">
        <v>48</v>
      </c>
      <c r="O54" s="137"/>
    </row>
    <row r="55" spans="1:28">
      <c r="A55" s="29">
        <v>2</v>
      </c>
      <c r="B55" s="138" t="s">
        <v>41</v>
      </c>
      <c r="C55" s="194"/>
      <c r="D55" s="141" t="s">
        <v>50</v>
      </c>
      <c r="E55" s="141"/>
      <c r="F55" s="118" t="s">
        <v>50</v>
      </c>
      <c r="G55" s="124"/>
      <c r="H55" s="122" t="s">
        <v>50</v>
      </c>
      <c r="I55" s="123"/>
      <c r="J55" s="118" t="s">
        <v>50</v>
      </c>
      <c r="K55" s="124"/>
      <c r="L55" s="122" t="s">
        <v>50</v>
      </c>
      <c r="M55" s="123"/>
      <c r="N55" s="125" t="s">
        <v>50</v>
      </c>
      <c r="O55" s="137"/>
    </row>
    <row r="56" spans="1:28">
      <c r="A56" s="29">
        <v>3</v>
      </c>
      <c r="B56" s="129" t="s">
        <v>49</v>
      </c>
      <c r="C56" s="195"/>
      <c r="D56" s="124" t="s">
        <v>49</v>
      </c>
      <c r="E56" s="124"/>
      <c r="F56" s="122" t="s">
        <v>49</v>
      </c>
      <c r="G56" s="123"/>
      <c r="H56" s="122" t="s">
        <v>49</v>
      </c>
      <c r="I56" s="123"/>
      <c r="J56" s="122" t="s">
        <v>49</v>
      </c>
      <c r="K56" s="123"/>
      <c r="L56" s="125" t="s">
        <v>49</v>
      </c>
      <c r="M56" s="126"/>
      <c r="N56" s="118" t="s">
        <v>49</v>
      </c>
      <c r="O56" s="119"/>
    </row>
    <row r="57" spans="1:28">
      <c r="A57" s="29">
        <v>4</v>
      </c>
      <c r="B57" s="188" t="s">
        <v>45</v>
      </c>
      <c r="C57" s="198"/>
      <c r="D57" s="199" t="s">
        <v>45</v>
      </c>
      <c r="E57" s="123"/>
      <c r="F57" s="192" t="s">
        <v>45</v>
      </c>
      <c r="G57" s="123"/>
      <c r="H57" s="181" t="s">
        <v>45</v>
      </c>
      <c r="I57" s="124"/>
      <c r="J57" s="193" t="s">
        <v>45</v>
      </c>
      <c r="K57" s="126"/>
      <c r="L57" s="181" t="s">
        <v>45</v>
      </c>
      <c r="M57" s="124"/>
      <c r="N57" s="200" t="s">
        <v>45</v>
      </c>
      <c r="O57" s="128"/>
    </row>
    <row r="58" spans="1:28">
      <c r="B58" s="3">
        <v>20</v>
      </c>
      <c r="C58" s="56"/>
      <c r="D58" s="30">
        <v>21</v>
      </c>
      <c r="E58" s="56"/>
      <c r="F58" s="30">
        <v>22</v>
      </c>
      <c r="G58" s="56"/>
      <c r="H58" s="30">
        <v>23</v>
      </c>
      <c r="I58" s="56"/>
      <c r="J58" s="30">
        <v>24</v>
      </c>
      <c r="K58" s="56"/>
      <c r="L58" s="30">
        <v>25</v>
      </c>
      <c r="M58" s="56"/>
      <c r="N58" s="30">
        <v>26</v>
      </c>
      <c r="O58" s="5"/>
    </row>
    <row r="59" spans="1:28">
      <c r="A59" s="28" t="s">
        <v>13</v>
      </c>
      <c r="B59" s="134"/>
      <c r="C59" s="136"/>
      <c r="D59" s="135"/>
      <c r="E59" s="136"/>
      <c r="F59" s="135"/>
      <c r="G59" s="136"/>
      <c r="H59" s="146"/>
      <c r="I59" s="145"/>
      <c r="J59" s="135"/>
      <c r="K59" s="136"/>
      <c r="L59" s="135"/>
      <c r="M59" s="136"/>
      <c r="N59" s="135"/>
      <c r="O59" s="136"/>
    </row>
    <row r="60" spans="1:28">
      <c r="A60" s="29">
        <v>1</v>
      </c>
      <c r="B60" s="138" t="s">
        <v>48</v>
      </c>
      <c r="C60" s="194"/>
      <c r="D60" s="202" t="s">
        <v>194</v>
      </c>
      <c r="E60" s="203"/>
      <c r="F60" s="124" t="s">
        <v>48</v>
      </c>
      <c r="G60" s="119"/>
      <c r="H60" s="123" t="s">
        <v>48</v>
      </c>
      <c r="I60" s="143"/>
      <c r="J60" s="124" t="s">
        <v>48</v>
      </c>
      <c r="K60" s="119"/>
      <c r="L60" s="123" t="s">
        <v>48</v>
      </c>
      <c r="M60" s="143"/>
      <c r="N60" s="126" t="s">
        <v>48</v>
      </c>
      <c r="O60" s="137"/>
    </row>
    <row r="61" spans="1:28">
      <c r="A61" s="29">
        <v>2</v>
      </c>
      <c r="B61" s="129" t="s">
        <v>50</v>
      </c>
      <c r="C61" s="195"/>
      <c r="D61" s="201" t="s">
        <v>50</v>
      </c>
      <c r="E61" s="119"/>
      <c r="F61" s="123" t="s">
        <v>50</v>
      </c>
      <c r="G61" s="143"/>
      <c r="H61" s="123" t="s">
        <v>50</v>
      </c>
      <c r="I61" s="143"/>
      <c r="J61" s="123" t="s">
        <v>50</v>
      </c>
      <c r="K61" s="143"/>
      <c r="L61" s="126" t="s">
        <v>50</v>
      </c>
      <c r="M61" s="137"/>
      <c r="N61" s="124" t="s">
        <v>50</v>
      </c>
      <c r="O61" s="119"/>
    </row>
    <row r="62" spans="1:28">
      <c r="A62" s="29">
        <v>3</v>
      </c>
      <c r="B62" s="188" t="s">
        <v>49</v>
      </c>
      <c r="C62" s="198"/>
      <c r="D62" s="123" t="s">
        <v>49</v>
      </c>
      <c r="E62" s="143"/>
      <c r="F62" s="123" t="s">
        <v>49</v>
      </c>
      <c r="G62" s="143"/>
      <c r="H62" s="124" t="s">
        <v>49</v>
      </c>
      <c r="I62" s="119"/>
      <c r="J62" s="184" t="s">
        <v>49</v>
      </c>
      <c r="K62" s="137"/>
      <c r="L62" s="124" t="s">
        <v>49</v>
      </c>
      <c r="M62" s="119"/>
      <c r="N62" s="142" t="s">
        <v>49</v>
      </c>
      <c r="O62" s="128"/>
    </row>
    <row r="63" spans="1:28">
      <c r="A63" s="29">
        <v>4</v>
      </c>
      <c r="B63" s="191" t="s">
        <v>45</v>
      </c>
      <c r="C63" s="195"/>
      <c r="D63" s="206" t="s">
        <v>45</v>
      </c>
      <c r="E63" s="207"/>
      <c r="F63" s="162" t="s">
        <v>45</v>
      </c>
      <c r="G63" s="208"/>
      <c r="H63" s="162" t="s">
        <v>45</v>
      </c>
      <c r="I63" s="208"/>
      <c r="J63" s="162" t="s">
        <v>45</v>
      </c>
      <c r="K63" s="208"/>
      <c r="L63" s="142" t="s">
        <v>45</v>
      </c>
      <c r="M63" s="128"/>
      <c r="N63" s="126" t="s">
        <v>45</v>
      </c>
      <c r="O63" s="137"/>
    </row>
    <row r="64" spans="1:28">
      <c r="B64" s="3">
        <v>27</v>
      </c>
      <c r="C64" s="4"/>
      <c r="D64" s="3">
        <v>28</v>
      </c>
      <c r="E64" s="4"/>
      <c r="F64" s="3">
        <v>29</v>
      </c>
      <c r="G64" s="4"/>
      <c r="H64" s="3">
        <v>30</v>
      </c>
      <c r="I64" s="4"/>
      <c r="J64" s="3">
        <v>31</v>
      </c>
      <c r="K64" s="4"/>
      <c r="L64" s="62"/>
      <c r="M64" s="64"/>
      <c r="N64" s="62"/>
      <c r="O64" s="63"/>
    </row>
    <row r="65" spans="1:28">
      <c r="A65" s="28" t="s">
        <v>13</v>
      </c>
      <c r="B65" s="134"/>
      <c r="C65" s="135"/>
      <c r="D65" s="134"/>
      <c r="E65" s="135"/>
      <c r="F65" s="6"/>
      <c r="G65" s="7"/>
      <c r="H65" s="6"/>
      <c r="I65" s="7"/>
      <c r="J65" s="6"/>
      <c r="K65" s="7"/>
      <c r="L65" s="65"/>
      <c r="M65" s="66"/>
      <c r="N65" s="65"/>
      <c r="O65" s="69"/>
    </row>
    <row r="66" spans="1:28">
      <c r="A66" s="29">
        <v>1</v>
      </c>
      <c r="B66" s="129" t="s">
        <v>48</v>
      </c>
      <c r="C66" s="130"/>
      <c r="D66" s="204" t="s">
        <v>51</v>
      </c>
      <c r="E66" s="205"/>
      <c r="F66" s="192" t="s">
        <v>51</v>
      </c>
      <c r="G66" s="123"/>
      <c r="H66" s="192" t="s">
        <v>51</v>
      </c>
      <c r="I66" s="123"/>
      <c r="J66" s="192" t="s">
        <v>51</v>
      </c>
      <c r="K66" s="123"/>
      <c r="L66" s="185"/>
      <c r="M66" s="186"/>
      <c r="N66" s="185"/>
      <c r="O66" s="209"/>
    </row>
    <row r="67" spans="1:28">
      <c r="A67" s="29">
        <v>2</v>
      </c>
      <c r="B67" s="120" t="s">
        <v>50</v>
      </c>
      <c r="C67" s="121"/>
      <c r="D67" s="122" t="s">
        <v>50</v>
      </c>
      <c r="E67" s="123"/>
      <c r="F67" s="122" t="s">
        <v>50</v>
      </c>
      <c r="G67" s="123"/>
      <c r="H67" s="118" t="s">
        <v>50</v>
      </c>
      <c r="I67" s="124"/>
      <c r="J67" s="125" t="s">
        <v>50</v>
      </c>
      <c r="K67" s="126"/>
      <c r="L67" s="185"/>
      <c r="M67" s="186"/>
      <c r="N67" s="185"/>
      <c r="O67" s="209"/>
    </row>
    <row r="68" spans="1:28">
      <c r="A68" s="29">
        <v>3</v>
      </c>
      <c r="B68" s="191" t="s">
        <v>49</v>
      </c>
      <c r="C68" s="130"/>
      <c r="D68" s="200" t="s">
        <v>49</v>
      </c>
      <c r="E68" s="142"/>
      <c r="F68" s="127" t="s">
        <v>49</v>
      </c>
      <c r="G68" s="128"/>
      <c r="H68" s="127" t="s">
        <v>49</v>
      </c>
      <c r="I68" s="128"/>
      <c r="J68" s="127" t="s">
        <v>49</v>
      </c>
      <c r="K68" s="128"/>
      <c r="L68" s="185"/>
      <c r="M68" s="186"/>
      <c r="N68" s="185"/>
      <c r="O68" s="209"/>
    </row>
    <row r="69" spans="1:28">
      <c r="A69" s="29">
        <v>4</v>
      </c>
      <c r="B69" s="212" t="s">
        <v>45</v>
      </c>
      <c r="C69" s="169"/>
      <c r="D69" s="170" t="s">
        <v>52</v>
      </c>
      <c r="E69" s="213"/>
      <c r="F69" s="214" t="s">
        <v>52</v>
      </c>
      <c r="G69" s="215"/>
      <c r="H69" s="150" t="s">
        <v>52</v>
      </c>
      <c r="I69" s="151"/>
      <c r="J69" s="216" t="s">
        <v>52</v>
      </c>
      <c r="K69" s="215"/>
      <c r="L69" s="210"/>
      <c r="M69" s="217"/>
      <c r="N69" s="210"/>
      <c r="O69" s="211"/>
    </row>
    <row r="74" spans="1:28" ht="17.399999999999999">
      <c r="B74" s="109"/>
      <c r="C74" s="110"/>
      <c r="D74" s="1"/>
      <c r="E74" s="2"/>
      <c r="F74" s="111" t="s">
        <v>53</v>
      </c>
      <c r="G74" s="111"/>
      <c r="H74" s="111"/>
      <c r="I74" s="111"/>
      <c r="J74" s="111"/>
      <c r="K74" s="111"/>
      <c r="L74" s="112"/>
      <c r="M74" s="112"/>
      <c r="N74" s="113"/>
      <c r="O74" s="114"/>
      <c r="R74" s="25" t="s">
        <v>1</v>
      </c>
      <c r="T74" s="11" t="s">
        <v>2</v>
      </c>
      <c r="U74" s="12" t="s">
        <v>3</v>
      </c>
      <c r="V74" s="13"/>
      <c r="W74" s="13"/>
      <c r="X74" s="13"/>
      <c r="Y74" s="13"/>
      <c r="Z74" s="13"/>
      <c r="AA74" s="13"/>
      <c r="AB74" s="14"/>
    </row>
    <row r="75" spans="1:28">
      <c r="B75" s="115" t="s">
        <v>4</v>
      </c>
      <c r="C75" s="116"/>
      <c r="D75" s="117" t="s">
        <v>5</v>
      </c>
      <c r="E75" s="116"/>
      <c r="F75" s="117" t="s">
        <v>6</v>
      </c>
      <c r="G75" s="116"/>
      <c r="H75" s="117" t="s">
        <v>7</v>
      </c>
      <c r="I75" s="116"/>
      <c r="J75" s="117" t="s">
        <v>8</v>
      </c>
      <c r="K75" s="116"/>
      <c r="L75" s="117" t="s">
        <v>9</v>
      </c>
      <c r="M75" s="116"/>
      <c r="N75" s="117" t="s">
        <v>10</v>
      </c>
      <c r="O75" s="133"/>
      <c r="R75" s="42" t="s">
        <v>11</v>
      </c>
      <c r="T75" s="43" t="s">
        <v>11</v>
      </c>
      <c r="U75" s="15">
        <v>8</v>
      </c>
      <c r="V75" s="15"/>
      <c r="W75" s="15"/>
      <c r="X75" s="15"/>
      <c r="Y75" s="15"/>
      <c r="Z75" s="15"/>
      <c r="AA75" s="15"/>
      <c r="AB75" s="16"/>
    </row>
    <row r="76" spans="1:28">
      <c r="B76" s="62"/>
      <c r="C76" s="64"/>
      <c r="D76" s="62"/>
      <c r="E76" s="64"/>
      <c r="F76" s="62"/>
      <c r="G76" s="64"/>
      <c r="H76" s="62"/>
      <c r="I76" s="64"/>
      <c r="J76" s="62"/>
      <c r="K76" s="64"/>
      <c r="L76" s="3">
        <v>1</v>
      </c>
      <c r="M76" s="4"/>
      <c r="N76" s="3">
        <v>2</v>
      </c>
      <c r="O76" s="5"/>
      <c r="R76" s="37" t="s">
        <v>12</v>
      </c>
      <c r="T76" s="38" t="s">
        <v>12</v>
      </c>
      <c r="U76" s="15">
        <v>12</v>
      </c>
      <c r="V76" s="15"/>
      <c r="W76" s="15"/>
      <c r="X76" s="15"/>
      <c r="Y76" s="15"/>
      <c r="Z76" s="15"/>
      <c r="AA76" s="15"/>
      <c r="AB76" s="16"/>
    </row>
    <row r="77" spans="1:28">
      <c r="A77" s="28" t="s">
        <v>13</v>
      </c>
      <c r="B77" s="175"/>
      <c r="C77" s="176"/>
      <c r="D77" s="175"/>
      <c r="E77" s="176"/>
      <c r="F77" s="175"/>
      <c r="G77" s="176"/>
      <c r="H77" s="175"/>
      <c r="I77" s="176"/>
      <c r="J77" s="175"/>
      <c r="K77" s="176"/>
      <c r="L77" s="134"/>
      <c r="M77" s="135"/>
      <c r="N77" s="134"/>
      <c r="O77" s="136"/>
      <c r="R77" s="52" t="s">
        <v>14</v>
      </c>
      <c r="T77" s="53" t="s">
        <v>14</v>
      </c>
      <c r="U77" s="15">
        <v>15</v>
      </c>
      <c r="V77" s="15"/>
      <c r="W77" s="15"/>
      <c r="X77" s="15"/>
      <c r="Y77" s="15"/>
      <c r="Z77" s="15"/>
      <c r="AA77" s="15"/>
      <c r="AB77" s="16"/>
    </row>
    <row r="78" spans="1:28">
      <c r="A78" s="29">
        <v>1</v>
      </c>
      <c r="B78" s="179"/>
      <c r="C78" s="180"/>
      <c r="D78" s="166"/>
      <c r="E78" s="165"/>
      <c r="F78" s="185"/>
      <c r="G78" s="186"/>
      <c r="H78" s="185"/>
      <c r="I78" s="186"/>
      <c r="J78" s="185"/>
      <c r="K78" s="186"/>
      <c r="L78" s="125" t="s">
        <v>51</v>
      </c>
      <c r="M78" s="126"/>
      <c r="N78" s="118" t="s">
        <v>51</v>
      </c>
      <c r="O78" s="119"/>
      <c r="R78" s="33" t="s">
        <v>17</v>
      </c>
      <c r="T78" s="36" t="s">
        <v>17</v>
      </c>
      <c r="U78" s="15"/>
      <c r="V78" s="15"/>
      <c r="W78" s="15"/>
      <c r="X78" s="15"/>
      <c r="Y78" s="15"/>
      <c r="Z78" s="15"/>
      <c r="AA78" s="15"/>
      <c r="AB78" s="16"/>
    </row>
    <row r="79" spans="1:28">
      <c r="A79" s="29">
        <v>2</v>
      </c>
      <c r="B79" s="179"/>
      <c r="C79" s="180"/>
      <c r="D79" s="185"/>
      <c r="E79" s="186"/>
      <c r="F79" s="185"/>
      <c r="G79" s="186"/>
      <c r="H79" s="185"/>
      <c r="I79" s="186"/>
      <c r="J79" s="185"/>
      <c r="K79" s="186"/>
      <c r="L79" s="118" t="s">
        <v>50</v>
      </c>
      <c r="M79" s="124"/>
      <c r="N79" s="127" t="s">
        <v>50</v>
      </c>
      <c r="O79" s="128"/>
      <c r="R79" s="26" t="s">
        <v>19</v>
      </c>
      <c r="T79" s="17"/>
      <c r="U79" s="15"/>
      <c r="V79" s="15"/>
      <c r="W79" s="15"/>
      <c r="X79" s="15"/>
      <c r="Y79" s="15"/>
      <c r="Z79" s="15"/>
      <c r="AA79" s="15"/>
      <c r="AB79" s="16"/>
    </row>
    <row r="80" spans="1:28">
      <c r="A80" s="29">
        <v>3</v>
      </c>
      <c r="B80" s="179"/>
      <c r="C80" s="180"/>
      <c r="D80" s="185"/>
      <c r="E80" s="186"/>
      <c r="F80" s="185"/>
      <c r="G80" s="186"/>
      <c r="H80" s="185"/>
      <c r="I80" s="186"/>
      <c r="J80" s="185"/>
      <c r="K80" s="186"/>
      <c r="L80" s="127" t="s">
        <v>49</v>
      </c>
      <c r="M80" s="128"/>
      <c r="N80" s="125" t="s">
        <v>49</v>
      </c>
      <c r="O80" s="137"/>
      <c r="R80" s="27" t="s">
        <v>21</v>
      </c>
      <c r="T80" s="17"/>
      <c r="U80" s="9" t="s">
        <v>22</v>
      </c>
      <c r="V80" s="10" t="s">
        <v>23</v>
      </c>
      <c r="W80" s="10" t="s">
        <v>24</v>
      </c>
      <c r="X80" s="10" t="s">
        <v>25</v>
      </c>
      <c r="Y80" s="10" t="s">
        <v>26</v>
      </c>
      <c r="Z80" s="10" t="s">
        <v>27</v>
      </c>
      <c r="AA80" s="10" t="s">
        <v>28</v>
      </c>
      <c r="AB80" s="18" t="s">
        <v>29</v>
      </c>
    </row>
    <row r="81" spans="1:28">
      <c r="A81" s="29">
        <v>4</v>
      </c>
      <c r="B81" s="218"/>
      <c r="C81" s="219"/>
      <c r="D81" s="220"/>
      <c r="E81" s="221"/>
      <c r="F81" s="210"/>
      <c r="G81" s="217"/>
      <c r="H81" s="210"/>
      <c r="I81" s="217"/>
      <c r="J81" s="210"/>
      <c r="K81" s="217"/>
      <c r="L81" s="222" t="s">
        <v>52</v>
      </c>
      <c r="M81" s="151"/>
      <c r="N81" s="223" t="s">
        <v>52</v>
      </c>
      <c r="O81" s="164"/>
      <c r="T81" s="17"/>
      <c r="U81" s="44" t="s">
        <v>32</v>
      </c>
      <c r="V81" s="40" t="s">
        <v>33</v>
      </c>
      <c r="W81" s="47" t="s">
        <v>32</v>
      </c>
      <c r="X81" s="40" t="s">
        <v>33</v>
      </c>
      <c r="Y81" s="47" t="s">
        <v>32</v>
      </c>
      <c r="Z81" s="34" t="s">
        <v>17</v>
      </c>
      <c r="AA81" s="34" t="s">
        <v>34</v>
      </c>
      <c r="AB81" s="19">
        <v>50</v>
      </c>
    </row>
    <row r="82" spans="1:28">
      <c r="B82" s="3">
        <v>3</v>
      </c>
      <c r="C82" s="4"/>
      <c r="D82" s="3">
        <v>4</v>
      </c>
      <c r="E82" s="4"/>
      <c r="F82" s="3">
        <v>5</v>
      </c>
      <c r="G82" s="4"/>
      <c r="H82" s="3">
        <v>6</v>
      </c>
      <c r="I82" s="4"/>
      <c r="J82" s="3">
        <v>7</v>
      </c>
      <c r="K82" s="4"/>
      <c r="L82" s="3">
        <v>8</v>
      </c>
      <c r="M82" s="4"/>
      <c r="N82" s="3">
        <v>9</v>
      </c>
      <c r="O82" s="5"/>
      <c r="T82" s="17"/>
      <c r="U82" s="39" t="s">
        <v>33</v>
      </c>
      <c r="V82" s="46" t="s">
        <v>32</v>
      </c>
      <c r="W82" s="46" t="s">
        <v>32</v>
      </c>
      <c r="X82" s="46" t="s">
        <v>32</v>
      </c>
      <c r="Y82" s="35" t="s">
        <v>17</v>
      </c>
      <c r="Z82" s="41" t="s">
        <v>33</v>
      </c>
      <c r="AA82" s="41" t="s">
        <v>33</v>
      </c>
      <c r="AB82" s="19">
        <v>63</v>
      </c>
    </row>
    <row r="83" spans="1:28">
      <c r="A83" s="28" t="s">
        <v>13</v>
      </c>
      <c r="B83" s="134"/>
      <c r="C83" s="135"/>
      <c r="D83" s="134"/>
      <c r="E83" s="135"/>
      <c r="F83" s="134"/>
      <c r="G83" s="135"/>
      <c r="H83" s="134"/>
      <c r="I83" s="135"/>
      <c r="J83" s="134"/>
      <c r="K83" s="135"/>
      <c r="L83" s="134"/>
      <c r="M83" s="135"/>
      <c r="N83" s="134"/>
      <c r="O83" s="136"/>
      <c r="T83" s="17"/>
      <c r="U83" s="45" t="s">
        <v>32</v>
      </c>
      <c r="V83" s="46" t="s">
        <v>32</v>
      </c>
      <c r="W83" s="41" t="s">
        <v>33</v>
      </c>
      <c r="X83" s="35" t="s">
        <v>17</v>
      </c>
      <c r="Y83" s="41" t="s">
        <v>33</v>
      </c>
      <c r="Z83" s="55" t="s">
        <v>35</v>
      </c>
      <c r="AA83" s="35" t="s">
        <v>34</v>
      </c>
      <c r="AB83" s="19">
        <v>56</v>
      </c>
    </row>
    <row r="84" spans="1:28">
      <c r="A84" s="29">
        <v>1</v>
      </c>
      <c r="B84" s="120" t="s">
        <v>51</v>
      </c>
      <c r="C84" s="121"/>
      <c r="D84" s="122" t="s">
        <v>51</v>
      </c>
      <c r="E84" s="123"/>
      <c r="F84" s="122" t="s">
        <v>51</v>
      </c>
      <c r="G84" s="123"/>
      <c r="H84" s="118" t="s">
        <v>51</v>
      </c>
      <c r="I84" s="124"/>
      <c r="J84" s="125" t="s">
        <v>51</v>
      </c>
      <c r="K84" s="126"/>
      <c r="L84" s="118" t="s">
        <v>51</v>
      </c>
      <c r="M84" s="124"/>
      <c r="N84" s="127" t="s">
        <v>51</v>
      </c>
      <c r="O84" s="128"/>
      <c r="T84" s="17"/>
      <c r="U84" s="54" t="s">
        <v>36</v>
      </c>
      <c r="V84" s="55" t="s">
        <v>36</v>
      </c>
      <c r="W84" s="55" t="s">
        <v>36</v>
      </c>
      <c r="X84" s="55" t="s">
        <v>36</v>
      </c>
      <c r="Y84" s="55" t="s">
        <v>36</v>
      </c>
      <c r="Z84" s="35" t="s">
        <v>17</v>
      </c>
      <c r="AA84" s="55" t="s">
        <v>35</v>
      </c>
      <c r="AB84" s="20">
        <v>84</v>
      </c>
    </row>
    <row r="85" spans="1:28">
      <c r="A85" s="29">
        <v>2</v>
      </c>
      <c r="B85" s="129" t="s">
        <v>50</v>
      </c>
      <c r="C85" s="130"/>
      <c r="D85" s="127" t="s">
        <v>50</v>
      </c>
      <c r="E85" s="142"/>
      <c r="F85" s="127" t="s">
        <v>50</v>
      </c>
      <c r="G85" s="142"/>
      <c r="H85" s="127" t="s">
        <v>50</v>
      </c>
      <c r="I85" s="142"/>
      <c r="J85" s="127" t="s">
        <v>50</v>
      </c>
      <c r="K85" s="142"/>
      <c r="L85" s="127" t="s">
        <v>50</v>
      </c>
      <c r="M85" s="142"/>
      <c r="N85" s="125" t="s">
        <v>50</v>
      </c>
      <c r="O85" s="137"/>
      <c r="T85" s="21"/>
      <c r="U85" s="22"/>
      <c r="V85" s="22"/>
      <c r="W85" s="22"/>
      <c r="X85" s="22"/>
      <c r="Y85" s="22"/>
      <c r="Z85" s="22"/>
      <c r="AA85" s="23" t="s">
        <v>37</v>
      </c>
      <c r="AB85" s="24">
        <v>253</v>
      </c>
    </row>
    <row r="86" spans="1:28">
      <c r="A86" s="29">
        <v>3</v>
      </c>
      <c r="B86" s="138" t="s">
        <v>49</v>
      </c>
      <c r="C86" s="194"/>
      <c r="D86" s="140" t="s">
        <v>54</v>
      </c>
      <c r="E86" s="141"/>
      <c r="F86" s="118" t="s">
        <v>54</v>
      </c>
      <c r="G86" s="124"/>
      <c r="H86" s="122" t="s">
        <v>54</v>
      </c>
      <c r="I86" s="123"/>
      <c r="J86" s="118" t="s">
        <v>54</v>
      </c>
      <c r="K86" s="124"/>
      <c r="L86" s="192" t="s">
        <v>55</v>
      </c>
      <c r="M86" s="123"/>
      <c r="N86" s="125" t="s">
        <v>54</v>
      </c>
      <c r="O86" s="137"/>
    </row>
    <row r="87" spans="1:28">
      <c r="A87" s="29">
        <v>4</v>
      </c>
      <c r="B87" s="191" t="s">
        <v>52</v>
      </c>
      <c r="C87" s="130"/>
      <c r="D87" s="181" t="s">
        <v>52</v>
      </c>
      <c r="E87" s="124"/>
      <c r="F87" s="192" t="s">
        <v>52</v>
      </c>
      <c r="G87" s="123"/>
      <c r="H87" s="192" t="s">
        <v>52</v>
      </c>
      <c r="I87" s="123"/>
      <c r="J87" s="192" t="s">
        <v>52</v>
      </c>
      <c r="K87" s="123"/>
      <c r="L87" s="193" t="s">
        <v>52</v>
      </c>
      <c r="M87" s="126"/>
      <c r="N87" s="181" t="s">
        <v>52</v>
      </c>
      <c r="O87" s="119"/>
    </row>
    <row r="88" spans="1:28">
      <c r="B88" s="3">
        <v>10</v>
      </c>
      <c r="C88" s="4"/>
      <c r="D88" s="3">
        <v>11</v>
      </c>
      <c r="E88" s="4"/>
      <c r="F88" s="3">
        <v>12</v>
      </c>
      <c r="G88" s="4"/>
      <c r="H88" s="3">
        <v>13</v>
      </c>
      <c r="I88" s="4"/>
      <c r="J88" s="3">
        <v>14</v>
      </c>
      <c r="K88" s="4"/>
      <c r="L88" s="3">
        <v>15</v>
      </c>
      <c r="M88" s="4"/>
      <c r="N88" s="3">
        <v>16</v>
      </c>
      <c r="O88" s="5"/>
    </row>
    <row r="89" spans="1:28" ht="15">
      <c r="A89" s="28" t="s">
        <v>13</v>
      </c>
      <c r="B89" s="134"/>
      <c r="C89" s="135"/>
      <c r="D89" s="144"/>
      <c r="E89" s="146"/>
      <c r="F89" s="134"/>
      <c r="G89" s="135"/>
      <c r="H89" s="134"/>
      <c r="I89" s="135"/>
      <c r="J89" s="196"/>
      <c r="K89" s="197"/>
      <c r="L89" s="134"/>
      <c r="M89" s="135"/>
      <c r="N89" s="134"/>
      <c r="O89" s="136"/>
    </row>
    <row r="90" spans="1:28">
      <c r="A90" s="29">
        <v>1</v>
      </c>
      <c r="B90" s="129" t="s">
        <v>51</v>
      </c>
      <c r="C90" s="195"/>
      <c r="D90" s="142" t="s">
        <v>51</v>
      </c>
      <c r="E90" s="142"/>
      <c r="F90" s="127" t="s">
        <v>51</v>
      </c>
      <c r="G90" s="142"/>
      <c r="H90" s="127" t="s">
        <v>51</v>
      </c>
      <c r="I90" s="142"/>
      <c r="J90" s="127" t="s">
        <v>51</v>
      </c>
      <c r="K90" s="142"/>
      <c r="L90" s="127" t="s">
        <v>51</v>
      </c>
      <c r="M90" s="142"/>
      <c r="N90" s="125" t="s">
        <v>51</v>
      </c>
      <c r="O90" s="137"/>
    </row>
    <row r="91" spans="1:28">
      <c r="A91" s="29">
        <v>2</v>
      </c>
      <c r="B91" s="138" t="s">
        <v>50</v>
      </c>
      <c r="C91" s="194"/>
      <c r="D91" s="141" t="s">
        <v>56</v>
      </c>
      <c r="E91" s="141"/>
      <c r="F91" s="118" t="s">
        <v>56</v>
      </c>
      <c r="G91" s="124"/>
      <c r="H91" s="122" t="s">
        <v>56</v>
      </c>
      <c r="I91" s="123"/>
      <c r="J91" s="118" t="s">
        <v>56</v>
      </c>
      <c r="K91" s="124"/>
      <c r="L91" s="122" t="s">
        <v>56</v>
      </c>
      <c r="M91" s="123"/>
      <c r="N91" s="125" t="s">
        <v>56</v>
      </c>
      <c r="O91" s="137"/>
    </row>
    <row r="92" spans="1:28">
      <c r="A92" s="29">
        <v>3</v>
      </c>
      <c r="B92" s="129" t="s">
        <v>54</v>
      </c>
      <c r="C92" s="195"/>
      <c r="D92" s="124" t="s">
        <v>54</v>
      </c>
      <c r="E92" s="124"/>
      <c r="F92" s="122" t="s">
        <v>54</v>
      </c>
      <c r="G92" s="123"/>
      <c r="H92" s="122" t="s">
        <v>54</v>
      </c>
      <c r="I92" s="123"/>
      <c r="J92" s="122" t="s">
        <v>54</v>
      </c>
      <c r="K92" s="123"/>
      <c r="L92" s="125" t="s">
        <v>54</v>
      </c>
      <c r="M92" s="126"/>
      <c r="N92" s="118" t="s">
        <v>54</v>
      </c>
      <c r="O92" s="119"/>
    </row>
    <row r="93" spans="1:28">
      <c r="A93" s="29">
        <v>4</v>
      </c>
      <c r="B93" s="188" t="s">
        <v>52</v>
      </c>
      <c r="C93" s="198"/>
      <c r="D93" s="199" t="s">
        <v>52</v>
      </c>
      <c r="E93" s="123"/>
      <c r="F93" s="192" t="s">
        <v>52</v>
      </c>
      <c r="G93" s="123"/>
      <c r="H93" s="181" t="s">
        <v>52</v>
      </c>
      <c r="I93" s="124"/>
      <c r="J93" s="193" t="s">
        <v>52</v>
      </c>
      <c r="K93" s="126"/>
      <c r="L93" s="181" t="s">
        <v>52</v>
      </c>
      <c r="M93" s="124"/>
      <c r="N93" s="200" t="s">
        <v>52</v>
      </c>
      <c r="O93" s="128"/>
    </row>
    <row r="94" spans="1:28">
      <c r="B94" s="3">
        <v>17</v>
      </c>
      <c r="C94" s="4"/>
      <c r="D94" s="3">
        <v>18</v>
      </c>
      <c r="E94" s="4"/>
      <c r="F94" s="3">
        <v>19</v>
      </c>
      <c r="G94" s="4"/>
      <c r="H94" s="3">
        <v>20</v>
      </c>
      <c r="I94" s="4"/>
      <c r="J94" s="3">
        <v>21</v>
      </c>
      <c r="K94" s="4"/>
      <c r="L94" s="3">
        <v>22</v>
      </c>
      <c r="M94" s="4"/>
      <c r="N94" s="3">
        <v>23</v>
      </c>
      <c r="O94" s="5"/>
    </row>
    <row r="95" spans="1:28">
      <c r="A95" s="28" t="s">
        <v>13</v>
      </c>
      <c r="B95" s="134"/>
      <c r="C95" s="135"/>
      <c r="D95" s="134"/>
      <c r="E95" s="135"/>
      <c r="F95" s="134"/>
      <c r="G95" s="135"/>
      <c r="H95" s="144"/>
      <c r="I95" s="146"/>
      <c r="J95" s="134"/>
      <c r="K95" s="135"/>
      <c r="L95" s="134"/>
      <c r="M95" s="135"/>
      <c r="N95" s="134"/>
      <c r="O95" s="136"/>
    </row>
    <row r="96" spans="1:28">
      <c r="A96" s="29">
        <v>1</v>
      </c>
      <c r="B96" s="138" t="s">
        <v>51</v>
      </c>
      <c r="C96" s="194"/>
      <c r="D96" s="224" t="s">
        <v>193</v>
      </c>
      <c r="E96" s="143"/>
      <c r="F96" s="124" t="s">
        <v>51</v>
      </c>
      <c r="G96" s="119"/>
      <c r="H96" s="123" t="s">
        <v>51</v>
      </c>
      <c r="I96" s="143"/>
      <c r="J96" s="124" t="s">
        <v>51</v>
      </c>
      <c r="K96" s="119"/>
      <c r="L96" s="123" t="s">
        <v>51</v>
      </c>
      <c r="M96" s="143"/>
      <c r="N96" s="126" t="s">
        <v>51</v>
      </c>
      <c r="O96" s="137"/>
    </row>
    <row r="97" spans="1:28">
      <c r="A97" s="29">
        <v>2</v>
      </c>
      <c r="B97" s="129" t="s">
        <v>56</v>
      </c>
      <c r="C97" s="195"/>
      <c r="D97" s="201" t="s">
        <v>57</v>
      </c>
      <c r="E97" s="119"/>
      <c r="F97" s="123" t="s">
        <v>56</v>
      </c>
      <c r="G97" s="143"/>
      <c r="H97" s="123" t="s">
        <v>56</v>
      </c>
      <c r="I97" s="143"/>
      <c r="J97" s="123" t="s">
        <v>56</v>
      </c>
      <c r="K97" s="143"/>
      <c r="L97" s="126" t="s">
        <v>56</v>
      </c>
      <c r="M97" s="137"/>
      <c r="N97" s="124" t="s">
        <v>56</v>
      </c>
      <c r="O97" s="119"/>
    </row>
    <row r="98" spans="1:28">
      <c r="A98" s="29">
        <v>3</v>
      </c>
      <c r="B98" s="120" t="s">
        <v>54</v>
      </c>
      <c r="C98" s="198"/>
      <c r="D98" s="123" t="s">
        <v>54</v>
      </c>
      <c r="E98" s="143"/>
      <c r="F98" s="123" t="s">
        <v>54</v>
      </c>
      <c r="G98" s="143"/>
      <c r="H98" s="124" t="s">
        <v>54</v>
      </c>
      <c r="I98" s="119"/>
      <c r="J98" s="126" t="s">
        <v>54</v>
      </c>
      <c r="K98" s="137"/>
      <c r="L98" s="124" t="s">
        <v>54</v>
      </c>
      <c r="M98" s="119"/>
      <c r="N98" s="142" t="s">
        <v>54</v>
      </c>
      <c r="O98" s="128"/>
    </row>
    <row r="99" spans="1:28">
      <c r="A99" s="29">
        <v>4</v>
      </c>
      <c r="B99" s="191" t="s">
        <v>52</v>
      </c>
      <c r="C99" s="195"/>
      <c r="D99" s="206" t="s">
        <v>52</v>
      </c>
      <c r="E99" s="128"/>
      <c r="F99" s="206" t="s">
        <v>52</v>
      </c>
      <c r="G99" s="128"/>
      <c r="H99" s="206" t="s">
        <v>52</v>
      </c>
      <c r="I99" s="128"/>
      <c r="J99" s="206" t="s">
        <v>52</v>
      </c>
      <c r="K99" s="128"/>
      <c r="L99" s="206" t="s">
        <v>52</v>
      </c>
      <c r="M99" s="128"/>
      <c r="N99" s="184" t="s">
        <v>52</v>
      </c>
      <c r="O99" s="137"/>
    </row>
    <row r="100" spans="1:28">
      <c r="B100" s="3">
        <v>24</v>
      </c>
      <c r="C100" s="4"/>
      <c r="D100" s="3">
        <v>25</v>
      </c>
      <c r="E100" s="4"/>
      <c r="F100" s="3">
        <v>26</v>
      </c>
      <c r="G100" s="4"/>
      <c r="H100" s="3">
        <v>27</v>
      </c>
      <c r="I100" s="4"/>
      <c r="J100" s="3">
        <v>28</v>
      </c>
      <c r="K100" s="4"/>
      <c r="L100" s="3">
        <v>29</v>
      </c>
      <c r="M100" s="4"/>
      <c r="N100" s="3">
        <v>30</v>
      </c>
      <c r="O100" s="5"/>
    </row>
    <row r="101" spans="1:28">
      <c r="A101" s="28" t="s">
        <v>13</v>
      </c>
      <c r="B101" s="134"/>
      <c r="C101" s="135"/>
      <c r="D101" s="134"/>
      <c r="E101" s="135"/>
      <c r="F101" s="6"/>
      <c r="G101" s="7"/>
      <c r="H101" s="6"/>
      <c r="I101" s="7"/>
      <c r="J101" s="6"/>
      <c r="K101" s="7"/>
      <c r="L101" s="6"/>
      <c r="M101" s="7"/>
      <c r="N101" s="6"/>
      <c r="O101" s="8"/>
    </row>
    <row r="102" spans="1:28">
      <c r="A102" s="29">
        <v>1</v>
      </c>
      <c r="B102" s="191" t="s">
        <v>51</v>
      </c>
      <c r="C102" s="130"/>
      <c r="D102" s="131" t="s">
        <v>58</v>
      </c>
      <c r="E102" s="132"/>
      <c r="F102" s="122" t="s">
        <v>58</v>
      </c>
      <c r="G102" s="123"/>
      <c r="H102" s="122" t="s">
        <v>58</v>
      </c>
      <c r="I102" s="123"/>
      <c r="J102" s="122" t="s">
        <v>58</v>
      </c>
      <c r="K102" s="123"/>
      <c r="L102" s="125" t="s">
        <v>58</v>
      </c>
      <c r="M102" s="126"/>
      <c r="N102" s="118" t="s">
        <v>58</v>
      </c>
      <c r="O102" s="119"/>
    </row>
    <row r="103" spans="1:28">
      <c r="A103" s="29">
        <v>2</v>
      </c>
      <c r="B103" s="120" t="s">
        <v>56</v>
      </c>
      <c r="C103" s="121"/>
      <c r="D103" s="122" t="s">
        <v>56</v>
      </c>
      <c r="E103" s="123"/>
      <c r="F103" s="122" t="s">
        <v>56</v>
      </c>
      <c r="G103" s="123"/>
      <c r="H103" s="118" t="s">
        <v>56</v>
      </c>
      <c r="I103" s="124"/>
      <c r="J103" s="125" t="s">
        <v>56</v>
      </c>
      <c r="K103" s="137"/>
      <c r="L103" s="118" t="s">
        <v>56</v>
      </c>
      <c r="M103" s="124"/>
      <c r="N103" s="127" t="s">
        <v>56</v>
      </c>
      <c r="O103" s="128"/>
    </row>
    <row r="104" spans="1:28">
      <c r="A104" s="29">
        <v>3</v>
      </c>
      <c r="B104" s="129" t="s">
        <v>54</v>
      </c>
      <c r="C104" s="130"/>
      <c r="D104" s="127" t="s">
        <v>54</v>
      </c>
      <c r="E104" s="142"/>
      <c r="F104" s="127" t="s">
        <v>54</v>
      </c>
      <c r="G104" s="142"/>
      <c r="H104" s="127" t="s">
        <v>54</v>
      </c>
      <c r="I104" s="142"/>
      <c r="J104" s="127" t="s">
        <v>54</v>
      </c>
      <c r="K104" s="142"/>
      <c r="L104" s="127" t="s">
        <v>54</v>
      </c>
      <c r="M104" s="142"/>
      <c r="N104" s="193" t="s">
        <v>55</v>
      </c>
      <c r="O104" s="137"/>
    </row>
    <row r="105" spans="1:28">
      <c r="A105" s="29">
        <v>4</v>
      </c>
      <c r="B105" s="212" t="s">
        <v>52</v>
      </c>
      <c r="C105" s="169"/>
      <c r="D105" s="170" t="s">
        <v>59</v>
      </c>
      <c r="E105" s="213"/>
      <c r="F105" s="216" t="s">
        <v>59</v>
      </c>
      <c r="G105" s="215"/>
      <c r="H105" s="150" t="s">
        <v>59</v>
      </c>
      <c r="I105" s="151"/>
      <c r="J105" s="216" t="s">
        <v>59</v>
      </c>
      <c r="K105" s="215"/>
      <c r="L105" s="150" t="s">
        <v>59</v>
      </c>
      <c r="M105" s="151"/>
      <c r="N105" s="152" t="s">
        <v>59</v>
      </c>
      <c r="O105" s="164"/>
    </row>
    <row r="110" spans="1:28" ht="17.399999999999999">
      <c r="B110" s="109"/>
      <c r="C110" s="110"/>
      <c r="D110" s="1"/>
      <c r="E110" s="2"/>
      <c r="F110" s="111" t="s">
        <v>60</v>
      </c>
      <c r="G110" s="111"/>
      <c r="H110" s="111"/>
      <c r="I110" s="111"/>
      <c r="J110" s="111"/>
      <c r="K110" s="111"/>
      <c r="L110" s="112"/>
      <c r="M110" s="112"/>
      <c r="N110" s="113"/>
      <c r="O110" s="114"/>
      <c r="R110" s="25" t="s">
        <v>1</v>
      </c>
      <c r="T110" s="11" t="s">
        <v>2</v>
      </c>
      <c r="U110" s="12" t="s">
        <v>3</v>
      </c>
      <c r="V110" s="13"/>
      <c r="W110" s="13"/>
      <c r="X110" s="13"/>
      <c r="Y110" s="13"/>
      <c r="Z110" s="13"/>
      <c r="AA110" s="13"/>
      <c r="AB110" s="14"/>
    </row>
    <row r="111" spans="1:28">
      <c r="B111" s="115" t="s">
        <v>4</v>
      </c>
      <c r="C111" s="116"/>
      <c r="D111" s="117" t="s">
        <v>5</v>
      </c>
      <c r="E111" s="116"/>
      <c r="F111" s="117" t="s">
        <v>6</v>
      </c>
      <c r="G111" s="116"/>
      <c r="H111" s="117" t="s">
        <v>7</v>
      </c>
      <c r="I111" s="116"/>
      <c r="J111" s="117" t="s">
        <v>8</v>
      </c>
      <c r="K111" s="116"/>
      <c r="L111" s="117" t="s">
        <v>9</v>
      </c>
      <c r="M111" s="116"/>
      <c r="N111" s="117" t="s">
        <v>10</v>
      </c>
      <c r="O111" s="133"/>
      <c r="R111" s="42" t="s">
        <v>11</v>
      </c>
      <c r="T111" s="43" t="s">
        <v>11</v>
      </c>
      <c r="U111" s="15">
        <v>8</v>
      </c>
      <c r="V111" s="15"/>
      <c r="W111" s="15"/>
      <c r="X111" s="15"/>
      <c r="Y111" s="15"/>
      <c r="Z111" s="15"/>
      <c r="AA111" s="15"/>
      <c r="AB111" s="16"/>
    </row>
    <row r="112" spans="1:28">
      <c r="B112" s="3">
        <v>31</v>
      </c>
      <c r="C112" s="4"/>
      <c r="D112" s="51">
        <v>1</v>
      </c>
      <c r="E112" s="80"/>
      <c r="F112" s="30">
        <v>2</v>
      </c>
      <c r="G112" s="4"/>
      <c r="H112" s="3">
        <v>3</v>
      </c>
      <c r="I112" s="4"/>
      <c r="J112" s="3">
        <v>4</v>
      </c>
      <c r="K112" s="4"/>
      <c r="L112" s="3">
        <v>5</v>
      </c>
      <c r="M112" s="4"/>
      <c r="N112" s="3">
        <v>6</v>
      </c>
      <c r="O112" s="5"/>
      <c r="R112" s="37" t="s">
        <v>12</v>
      </c>
      <c r="T112" s="38" t="s">
        <v>12</v>
      </c>
      <c r="U112" s="15">
        <v>12</v>
      </c>
      <c r="V112" s="15"/>
      <c r="W112" s="15"/>
      <c r="X112" s="15"/>
      <c r="Y112" s="15"/>
      <c r="Z112" s="15"/>
      <c r="AA112" s="15"/>
      <c r="AB112" s="16"/>
    </row>
    <row r="113" spans="1:28" ht="15">
      <c r="A113" s="28" t="s">
        <v>13</v>
      </c>
      <c r="B113" s="134"/>
      <c r="C113" s="135"/>
      <c r="D113" s="177" t="s">
        <v>61</v>
      </c>
      <c r="E113" s="178"/>
      <c r="F113" s="135"/>
      <c r="G113" s="135"/>
      <c r="H113" s="134"/>
      <c r="I113" s="135"/>
      <c r="J113" s="134"/>
      <c r="K113" s="135"/>
      <c r="L113" s="134"/>
      <c r="M113" s="135"/>
      <c r="N113" s="134"/>
      <c r="O113" s="136"/>
      <c r="R113" s="52" t="s">
        <v>14</v>
      </c>
      <c r="T113" s="53" t="s">
        <v>14</v>
      </c>
      <c r="U113" s="15">
        <v>15</v>
      </c>
      <c r="V113" s="15"/>
      <c r="W113" s="15"/>
      <c r="X113" s="15"/>
      <c r="Y113" s="15"/>
      <c r="Z113" s="15"/>
      <c r="AA113" s="15"/>
      <c r="AB113" s="16"/>
    </row>
    <row r="114" spans="1:28">
      <c r="A114" s="29">
        <v>1</v>
      </c>
      <c r="B114" s="120" t="s">
        <v>58</v>
      </c>
      <c r="C114" s="121"/>
      <c r="D114" s="156" t="s">
        <v>58</v>
      </c>
      <c r="E114" s="157"/>
      <c r="F114" s="123" t="s">
        <v>58</v>
      </c>
      <c r="G114" s="123"/>
      <c r="H114" s="118" t="s">
        <v>58</v>
      </c>
      <c r="I114" s="124"/>
      <c r="J114" s="125" t="s">
        <v>58</v>
      </c>
      <c r="K114" s="126"/>
      <c r="L114" s="118" t="s">
        <v>58</v>
      </c>
      <c r="M114" s="124"/>
      <c r="N114" s="127" t="s">
        <v>58</v>
      </c>
      <c r="O114" s="128"/>
      <c r="R114" s="33" t="s">
        <v>17</v>
      </c>
      <c r="T114" s="36" t="s">
        <v>17</v>
      </c>
      <c r="U114" s="15"/>
      <c r="V114" s="15"/>
      <c r="W114" s="15"/>
      <c r="X114" s="15"/>
      <c r="Y114" s="15"/>
      <c r="Z114" s="15"/>
      <c r="AA114" s="15"/>
      <c r="AB114" s="16"/>
    </row>
    <row r="115" spans="1:28">
      <c r="A115" s="29">
        <v>2</v>
      </c>
      <c r="B115" s="191" t="s">
        <v>57</v>
      </c>
      <c r="C115" s="130"/>
      <c r="D115" s="228" t="s">
        <v>57</v>
      </c>
      <c r="E115" s="161"/>
      <c r="F115" s="206" t="s">
        <v>57</v>
      </c>
      <c r="G115" s="142"/>
      <c r="H115" s="200" t="s">
        <v>57</v>
      </c>
      <c r="I115" s="142"/>
      <c r="J115" s="200" t="s">
        <v>57</v>
      </c>
      <c r="K115" s="142"/>
      <c r="L115" s="200" t="s">
        <v>57</v>
      </c>
      <c r="M115" s="142"/>
      <c r="N115" s="193" t="s">
        <v>57</v>
      </c>
      <c r="O115" s="137"/>
      <c r="R115" s="26" t="s">
        <v>19</v>
      </c>
      <c r="T115" s="17"/>
      <c r="U115" s="15"/>
      <c r="V115" s="15"/>
      <c r="W115" s="15"/>
      <c r="X115" s="15"/>
      <c r="Y115" s="15"/>
      <c r="Z115" s="15"/>
      <c r="AA115" s="15"/>
      <c r="AB115" s="16"/>
    </row>
    <row r="116" spans="1:28">
      <c r="A116" s="29">
        <v>3</v>
      </c>
      <c r="B116" s="225" t="s">
        <v>55</v>
      </c>
      <c r="C116" s="139"/>
      <c r="D116" s="226" t="s">
        <v>62</v>
      </c>
      <c r="E116" s="227"/>
      <c r="F116" s="201" t="s">
        <v>63</v>
      </c>
      <c r="G116" s="124"/>
      <c r="H116" s="122" t="s">
        <v>62</v>
      </c>
      <c r="I116" s="123"/>
      <c r="J116" s="118" t="s">
        <v>62</v>
      </c>
      <c r="K116" s="124"/>
      <c r="L116" s="122" t="s">
        <v>62</v>
      </c>
      <c r="M116" s="123"/>
      <c r="N116" s="125" t="s">
        <v>62</v>
      </c>
      <c r="O116" s="137"/>
      <c r="R116" s="27" t="s">
        <v>21</v>
      </c>
      <c r="T116" s="17"/>
      <c r="U116" s="9" t="s">
        <v>22</v>
      </c>
      <c r="V116" s="10" t="s">
        <v>23</v>
      </c>
      <c r="W116" s="10" t="s">
        <v>24</v>
      </c>
      <c r="X116" s="10" t="s">
        <v>25</v>
      </c>
      <c r="Y116" s="10" t="s">
        <v>26</v>
      </c>
      <c r="Z116" s="10" t="s">
        <v>27</v>
      </c>
      <c r="AA116" s="10" t="s">
        <v>28</v>
      </c>
      <c r="AB116" s="18" t="s">
        <v>29</v>
      </c>
    </row>
    <row r="117" spans="1:28">
      <c r="A117" s="29">
        <v>4</v>
      </c>
      <c r="B117" s="191" t="s">
        <v>59</v>
      </c>
      <c r="C117" s="130"/>
      <c r="D117" s="229" t="s">
        <v>59</v>
      </c>
      <c r="E117" s="230"/>
      <c r="F117" s="199" t="s">
        <v>59</v>
      </c>
      <c r="G117" s="123"/>
      <c r="H117" s="192" t="s">
        <v>59</v>
      </c>
      <c r="I117" s="123"/>
      <c r="J117" s="192" t="s">
        <v>59</v>
      </c>
      <c r="K117" s="123"/>
      <c r="L117" s="193" t="s">
        <v>59</v>
      </c>
      <c r="M117" s="126"/>
      <c r="N117" s="181" t="s">
        <v>59</v>
      </c>
      <c r="O117" s="119"/>
      <c r="T117" s="17"/>
      <c r="U117" s="44" t="s">
        <v>32</v>
      </c>
      <c r="V117" s="40" t="s">
        <v>33</v>
      </c>
      <c r="W117" s="47" t="s">
        <v>32</v>
      </c>
      <c r="X117" s="40" t="s">
        <v>33</v>
      </c>
      <c r="Y117" s="47" t="s">
        <v>32</v>
      </c>
      <c r="Z117" s="34" t="s">
        <v>17</v>
      </c>
      <c r="AA117" s="34" t="s">
        <v>34</v>
      </c>
      <c r="AB117" s="19">
        <v>50</v>
      </c>
    </row>
    <row r="118" spans="1:28">
      <c r="B118" s="3">
        <v>7</v>
      </c>
      <c r="C118" s="4"/>
      <c r="D118" s="31">
        <v>8</v>
      </c>
      <c r="E118" s="32"/>
      <c r="F118" s="3">
        <v>9</v>
      </c>
      <c r="G118" s="4"/>
      <c r="H118" s="3">
        <v>10</v>
      </c>
      <c r="I118" s="4"/>
      <c r="J118" s="3">
        <v>11</v>
      </c>
      <c r="K118" s="4"/>
      <c r="L118" s="3">
        <v>12</v>
      </c>
      <c r="M118" s="4"/>
      <c r="N118" s="3">
        <v>13</v>
      </c>
      <c r="O118" s="5"/>
      <c r="T118" s="17"/>
      <c r="U118" s="39" t="s">
        <v>33</v>
      </c>
      <c r="V118" s="46" t="s">
        <v>32</v>
      </c>
      <c r="W118" s="46" t="s">
        <v>32</v>
      </c>
      <c r="X118" s="46" t="s">
        <v>32</v>
      </c>
      <c r="Y118" s="35" t="s">
        <v>17</v>
      </c>
      <c r="Z118" s="41" t="s">
        <v>33</v>
      </c>
      <c r="AA118" s="41" t="s">
        <v>33</v>
      </c>
      <c r="AB118" s="19">
        <v>63</v>
      </c>
    </row>
    <row r="119" spans="1:28">
      <c r="A119" s="28" t="s">
        <v>13</v>
      </c>
      <c r="B119" s="134"/>
      <c r="C119" s="135"/>
      <c r="D119" s="134"/>
      <c r="E119" s="135"/>
      <c r="F119" s="134"/>
      <c r="G119" s="135"/>
      <c r="H119" s="134"/>
      <c r="I119" s="135"/>
      <c r="J119" s="134"/>
      <c r="K119" s="135"/>
      <c r="L119" s="134"/>
      <c r="M119" s="135"/>
      <c r="N119" s="134"/>
      <c r="O119" s="136"/>
      <c r="T119" s="17"/>
      <c r="U119" s="45" t="s">
        <v>32</v>
      </c>
      <c r="V119" s="46" t="s">
        <v>32</v>
      </c>
      <c r="W119" s="41" t="s">
        <v>33</v>
      </c>
      <c r="X119" s="35" t="s">
        <v>17</v>
      </c>
      <c r="Y119" s="41" t="s">
        <v>33</v>
      </c>
      <c r="Z119" s="55" t="s">
        <v>35</v>
      </c>
      <c r="AA119" s="35" t="s">
        <v>34</v>
      </c>
      <c r="AB119" s="19">
        <v>56</v>
      </c>
    </row>
    <row r="120" spans="1:28">
      <c r="A120" s="29">
        <v>1</v>
      </c>
      <c r="B120" s="129" t="s">
        <v>58</v>
      </c>
      <c r="C120" s="195"/>
      <c r="D120" s="142" t="s">
        <v>58</v>
      </c>
      <c r="E120" s="142"/>
      <c r="F120" s="127" t="s">
        <v>58</v>
      </c>
      <c r="G120" s="142"/>
      <c r="H120" s="127" t="s">
        <v>58</v>
      </c>
      <c r="I120" s="142"/>
      <c r="J120" s="127" t="s">
        <v>58</v>
      </c>
      <c r="K120" s="142"/>
      <c r="L120" s="127" t="s">
        <v>58</v>
      </c>
      <c r="M120" s="142"/>
      <c r="N120" s="127" t="s">
        <v>58</v>
      </c>
      <c r="O120" s="128"/>
      <c r="T120" s="17"/>
      <c r="U120" s="54" t="s">
        <v>36</v>
      </c>
      <c r="V120" s="55" t="s">
        <v>36</v>
      </c>
      <c r="W120" s="55" t="s">
        <v>36</v>
      </c>
      <c r="X120" s="55" t="s">
        <v>36</v>
      </c>
      <c r="Y120" s="55" t="s">
        <v>36</v>
      </c>
      <c r="Z120" s="35" t="s">
        <v>17</v>
      </c>
      <c r="AA120" s="55" t="s">
        <v>35</v>
      </c>
      <c r="AB120" s="20">
        <v>84</v>
      </c>
    </row>
    <row r="121" spans="1:28">
      <c r="A121" s="29">
        <v>2</v>
      </c>
      <c r="B121" s="225" t="s">
        <v>57</v>
      </c>
      <c r="C121" s="194"/>
      <c r="D121" s="231" t="s">
        <v>64</v>
      </c>
      <c r="E121" s="190"/>
      <c r="F121" s="118" t="s">
        <v>65</v>
      </c>
      <c r="G121" s="124"/>
      <c r="H121" s="122" t="s">
        <v>65</v>
      </c>
      <c r="I121" s="123"/>
      <c r="J121" s="118" t="s">
        <v>65</v>
      </c>
      <c r="K121" s="124"/>
      <c r="L121" s="122" t="s">
        <v>65</v>
      </c>
      <c r="M121" s="123"/>
      <c r="N121" s="125" t="s">
        <v>65</v>
      </c>
      <c r="O121" s="137"/>
      <c r="T121" s="21"/>
      <c r="U121" s="22"/>
      <c r="V121" s="22"/>
      <c r="W121" s="22"/>
      <c r="X121" s="22"/>
      <c r="Y121" s="22"/>
      <c r="Z121" s="22"/>
      <c r="AA121" s="23" t="s">
        <v>37</v>
      </c>
      <c r="AB121" s="24">
        <v>253</v>
      </c>
    </row>
    <row r="122" spans="1:28">
      <c r="A122" s="29">
        <v>3</v>
      </c>
      <c r="B122" s="129" t="s">
        <v>62</v>
      </c>
      <c r="C122" s="195"/>
      <c r="D122" s="124" t="s">
        <v>62</v>
      </c>
      <c r="E122" s="124"/>
      <c r="F122" s="122" t="s">
        <v>62</v>
      </c>
      <c r="G122" s="123"/>
      <c r="H122" s="122" t="s">
        <v>62</v>
      </c>
      <c r="I122" s="123"/>
      <c r="J122" s="122" t="s">
        <v>62</v>
      </c>
      <c r="K122" s="123"/>
      <c r="L122" s="125" t="s">
        <v>62</v>
      </c>
      <c r="M122" s="126"/>
      <c r="N122" s="118" t="s">
        <v>62</v>
      </c>
      <c r="O122" s="119"/>
    </row>
    <row r="123" spans="1:28">
      <c r="A123" s="29">
        <v>4</v>
      </c>
      <c r="B123" s="188" t="s">
        <v>59</v>
      </c>
      <c r="C123" s="198"/>
      <c r="D123" s="199" t="s">
        <v>59</v>
      </c>
      <c r="E123" s="123"/>
      <c r="F123" s="192" t="s">
        <v>59</v>
      </c>
      <c r="G123" s="123"/>
      <c r="H123" s="181" t="s">
        <v>59</v>
      </c>
      <c r="I123" s="124"/>
      <c r="J123" s="193" t="s">
        <v>59</v>
      </c>
      <c r="K123" s="126"/>
      <c r="L123" s="181" t="s">
        <v>59</v>
      </c>
      <c r="M123" s="124"/>
      <c r="N123" s="193" t="s">
        <v>59</v>
      </c>
      <c r="O123" s="137"/>
    </row>
    <row r="124" spans="1:28">
      <c r="B124" s="3">
        <v>14</v>
      </c>
      <c r="C124" s="4"/>
      <c r="D124" s="3">
        <v>15</v>
      </c>
      <c r="E124" s="4"/>
      <c r="F124" s="3">
        <v>16</v>
      </c>
      <c r="G124" s="4"/>
      <c r="H124" s="3">
        <v>17</v>
      </c>
      <c r="I124" s="4"/>
      <c r="J124" s="3">
        <v>18</v>
      </c>
      <c r="K124" s="4"/>
      <c r="L124" s="3">
        <v>19</v>
      </c>
      <c r="M124" s="4"/>
      <c r="N124" s="3">
        <v>20</v>
      </c>
      <c r="O124" s="5"/>
    </row>
    <row r="125" spans="1:28" ht="15">
      <c r="A125" s="28" t="s">
        <v>13</v>
      </c>
      <c r="B125" s="134"/>
      <c r="C125" s="135"/>
      <c r="D125" s="144"/>
      <c r="E125" s="146"/>
      <c r="F125" s="134"/>
      <c r="G125" s="135"/>
      <c r="H125" s="134"/>
      <c r="I125" s="135"/>
      <c r="J125" s="196"/>
      <c r="K125" s="197"/>
      <c r="L125" s="134"/>
      <c r="M125" s="135"/>
      <c r="N125" s="134"/>
      <c r="O125" s="136"/>
    </row>
    <row r="126" spans="1:28">
      <c r="A126" s="29">
        <v>1</v>
      </c>
      <c r="B126" s="129" t="s">
        <v>58</v>
      </c>
      <c r="C126" s="195"/>
      <c r="D126" s="123" t="s">
        <v>58</v>
      </c>
      <c r="E126" s="143"/>
      <c r="F126" s="124" t="s">
        <v>58</v>
      </c>
      <c r="G126" s="119"/>
      <c r="H126" s="123" t="s">
        <v>58</v>
      </c>
      <c r="I126" s="143"/>
      <c r="J126" s="124" t="s">
        <v>58</v>
      </c>
      <c r="K126" s="119"/>
      <c r="L126" s="123" t="s">
        <v>58</v>
      </c>
      <c r="M126" s="143"/>
      <c r="N126" s="126" t="s">
        <v>58</v>
      </c>
      <c r="O126" s="137"/>
    </row>
    <row r="127" spans="1:28">
      <c r="A127" s="29">
        <v>2</v>
      </c>
      <c r="B127" s="129" t="s">
        <v>65</v>
      </c>
      <c r="C127" s="195"/>
      <c r="D127" s="124" t="s">
        <v>65</v>
      </c>
      <c r="E127" s="119"/>
      <c r="F127" s="123" t="s">
        <v>65</v>
      </c>
      <c r="G127" s="143"/>
      <c r="H127" s="123" t="s">
        <v>65</v>
      </c>
      <c r="I127" s="143"/>
      <c r="J127" s="123" t="s">
        <v>65</v>
      </c>
      <c r="K127" s="143"/>
      <c r="L127" s="126" t="s">
        <v>65</v>
      </c>
      <c r="M127" s="137"/>
      <c r="N127" s="124" t="s">
        <v>65</v>
      </c>
      <c r="O127" s="119"/>
    </row>
    <row r="128" spans="1:28">
      <c r="A128" s="29">
        <v>3</v>
      </c>
      <c r="B128" s="120" t="s">
        <v>62</v>
      </c>
      <c r="C128" s="198"/>
      <c r="D128" s="123" t="s">
        <v>62</v>
      </c>
      <c r="E128" s="143"/>
      <c r="F128" s="123" t="s">
        <v>62</v>
      </c>
      <c r="G128" s="143"/>
      <c r="H128" s="124" t="s">
        <v>62</v>
      </c>
      <c r="I128" s="119"/>
      <c r="J128" s="126" t="s">
        <v>62</v>
      </c>
      <c r="K128" s="137"/>
      <c r="L128" s="124" t="s">
        <v>62</v>
      </c>
      <c r="M128" s="119"/>
      <c r="N128" s="142" t="s">
        <v>62</v>
      </c>
      <c r="O128" s="128"/>
    </row>
    <row r="129" spans="1:15">
      <c r="A129" s="29">
        <v>4</v>
      </c>
      <c r="B129" s="225" t="s">
        <v>59</v>
      </c>
      <c r="C129" s="194"/>
      <c r="D129" s="206" t="s">
        <v>59</v>
      </c>
      <c r="E129" s="128"/>
      <c r="F129" s="206" t="s">
        <v>59</v>
      </c>
      <c r="G129" s="128"/>
      <c r="H129" s="206" t="s">
        <v>59</v>
      </c>
      <c r="I129" s="128"/>
      <c r="J129" s="206" t="s">
        <v>59</v>
      </c>
      <c r="K129" s="128"/>
      <c r="L129" s="206" t="s">
        <v>59</v>
      </c>
      <c r="M129" s="128"/>
      <c r="N129" s="184" t="s">
        <v>59</v>
      </c>
      <c r="O129" s="137"/>
    </row>
    <row r="130" spans="1:15">
      <c r="B130" s="3">
        <v>21</v>
      </c>
      <c r="C130" s="4"/>
      <c r="D130" s="3">
        <v>22</v>
      </c>
      <c r="E130" s="4"/>
      <c r="F130" s="3">
        <v>23</v>
      </c>
      <c r="G130" s="4"/>
      <c r="H130" s="3">
        <v>24</v>
      </c>
      <c r="I130" s="4"/>
      <c r="J130" s="3">
        <v>25</v>
      </c>
      <c r="K130" s="4"/>
      <c r="L130" s="3">
        <v>26</v>
      </c>
      <c r="M130" s="4"/>
      <c r="N130" s="3">
        <v>27</v>
      </c>
      <c r="O130" s="5"/>
    </row>
    <row r="131" spans="1:15">
      <c r="A131" s="28" t="s">
        <v>13</v>
      </c>
      <c r="B131" s="134"/>
      <c r="C131" s="135"/>
      <c r="D131" s="134"/>
      <c r="E131" s="135"/>
      <c r="F131" s="134"/>
      <c r="G131" s="135"/>
      <c r="H131" s="144"/>
      <c r="I131" s="146"/>
      <c r="J131" s="134"/>
      <c r="K131" s="135"/>
      <c r="L131" s="134"/>
      <c r="M131" s="135"/>
      <c r="N131" s="134"/>
      <c r="O131" s="136"/>
    </row>
    <row r="132" spans="1:15">
      <c r="A132" s="29">
        <v>1</v>
      </c>
      <c r="B132" s="191" t="s">
        <v>58</v>
      </c>
      <c r="C132" s="130"/>
      <c r="D132" s="204" t="s">
        <v>66</v>
      </c>
      <c r="E132" s="205"/>
      <c r="F132" s="122" t="s">
        <v>66</v>
      </c>
      <c r="G132" s="123"/>
      <c r="H132" s="122" t="s">
        <v>66</v>
      </c>
      <c r="I132" s="123"/>
      <c r="J132" s="122" t="s">
        <v>66</v>
      </c>
      <c r="K132" s="123"/>
      <c r="L132" s="125" t="s">
        <v>66</v>
      </c>
      <c r="M132" s="126"/>
      <c r="N132" s="118" t="s">
        <v>66</v>
      </c>
      <c r="O132" s="119"/>
    </row>
    <row r="133" spans="1:15">
      <c r="A133" s="29">
        <v>2</v>
      </c>
      <c r="B133" s="120" t="s">
        <v>65</v>
      </c>
      <c r="C133" s="121"/>
      <c r="D133" s="122" t="s">
        <v>65</v>
      </c>
      <c r="E133" s="123"/>
      <c r="F133" s="122" t="s">
        <v>65</v>
      </c>
      <c r="G133" s="123"/>
      <c r="H133" s="118" t="s">
        <v>65</v>
      </c>
      <c r="I133" s="124"/>
      <c r="J133" s="125" t="s">
        <v>65</v>
      </c>
      <c r="K133" s="126"/>
      <c r="L133" s="118" t="s">
        <v>65</v>
      </c>
      <c r="M133" s="124"/>
      <c r="N133" s="127" t="s">
        <v>65</v>
      </c>
      <c r="O133" s="128"/>
    </row>
    <row r="134" spans="1:15">
      <c r="A134" s="29">
        <v>3</v>
      </c>
      <c r="B134" s="191" t="s">
        <v>63</v>
      </c>
      <c r="C134" s="130"/>
      <c r="D134" s="200" t="s">
        <v>63</v>
      </c>
      <c r="E134" s="142"/>
      <c r="F134" s="200" t="s">
        <v>63</v>
      </c>
      <c r="G134" s="142"/>
      <c r="H134" s="200" t="s">
        <v>63</v>
      </c>
      <c r="I134" s="142"/>
      <c r="J134" s="200" t="s">
        <v>63</v>
      </c>
      <c r="K134" s="142"/>
      <c r="L134" s="200" t="s">
        <v>63</v>
      </c>
      <c r="M134" s="142"/>
      <c r="N134" s="193" t="s">
        <v>63</v>
      </c>
      <c r="O134" s="137"/>
    </row>
    <row r="135" spans="1:15">
      <c r="A135" s="29">
        <v>4</v>
      </c>
      <c r="B135" s="225" t="s">
        <v>59</v>
      </c>
      <c r="C135" s="139"/>
      <c r="D135" s="140" t="s">
        <v>67</v>
      </c>
      <c r="E135" s="141"/>
      <c r="F135" s="118" t="s">
        <v>67</v>
      </c>
      <c r="G135" s="124"/>
      <c r="H135" s="122" t="s">
        <v>67</v>
      </c>
      <c r="I135" s="123"/>
      <c r="J135" s="118" t="s">
        <v>67</v>
      </c>
      <c r="K135" s="124"/>
      <c r="L135" s="122" t="s">
        <v>67</v>
      </c>
      <c r="M135" s="123"/>
      <c r="N135" s="125" t="s">
        <v>67</v>
      </c>
      <c r="O135" s="137"/>
    </row>
    <row r="136" spans="1:15">
      <c r="B136" s="3">
        <v>28</v>
      </c>
      <c r="C136" s="56"/>
      <c r="D136" s="30">
        <v>29</v>
      </c>
      <c r="E136" s="56"/>
      <c r="F136" s="30">
        <v>30</v>
      </c>
      <c r="G136" s="56"/>
      <c r="H136" s="67"/>
      <c r="I136" s="68"/>
      <c r="J136" s="67"/>
      <c r="K136" s="68"/>
      <c r="L136" s="67"/>
      <c r="M136" s="68"/>
      <c r="N136" s="67"/>
      <c r="O136" s="63"/>
    </row>
    <row r="137" spans="1:15">
      <c r="A137" s="28" t="s">
        <v>13</v>
      </c>
      <c r="B137" s="134"/>
      <c r="C137" s="136"/>
      <c r="D137" s="135"/>
      <c r="E137" s="136"/>
      <c r="F137" s="7"/>
      <c r="G137" s="8"/>
      <c r="H137" s="66"/>
      <c r="I137" s="69"/>
      <c r="J137" s="66"/>
      <c r="K137" s="69"/>
      <c r="L137" s="66"/>
      <c r="M137" s="69"/>
      <c r="N137" s="66"/>
      <c r="O137" s="69"/>
    </row>
    <row r="138" spans="1:15">
      <c r="A138" s="29">
        <v>1</v>
      </c>
      <c r="B138" s="120" t="s">
        <v>66</v>
      </c>
      <c r="C138" s="198"/>
      <c r="D138" s="123" t="s">
        <v>66</v>
      </c>
      <c r="E138" s="143"/>
      <c r="F138" s="123" t="s">
        <v>66</v>
      </c>
      <c r="G138" s="143"/>
      <c r="H138" s="186"/>
      <c r="I138" s="209"/>
      <c r="J138" s="186"/>
      <c r="K138" s="209"/>
      <c r="L138" s="186"/>
      <c r="M138" s="209"/>
      <c r="N138" s="186"/>
      <c r="O138" s="209"/>
    </row>
    <row r="139" spans="1:15">
      <c r="A139" s="29">
        <v>2</v>
      </c>
      <c r="B139" s="191" t="s">
        <v>64</v>
      </c>
      <c r="C139" s="195"/>
      <c r="D139" s="206" t="s">
        <v>64</v>
      </c>
      <c r="E139" s="128"/>
      <c r="F139" s="206" t="s">
        <v>64</v>
      </c>
      <c r="G139" s="128"/>
      <c r="H139" s="186"/>
      <c r="I139" s="209"/>
      <c r="J139" s="186"/>
      <c r="K139" s="209"/>
      <c r="L139" s="186"/>
      <c r="M139" s="209"/>
      <c r="N139" s="186"/>
      <c r="O139" s="209"/>
    </row>
    <row r="140" spans="1:15">
      <c r="A140" s="29">
        <v>3</v>
      </c>
      <c r="B140" s="225" t="s">
        <v>63</v>
      </c>
      <c r="C140" s="194"/>
      <c r="D140" s="232" t="s">
        <v>68</v>
      </c>
      <c r="E140" s="233"/>
      <c r="F140" s="201" t="s">
        <v>68</v>
      </c>
      <c r="G140" s="119"/>
      <c r="H140" s="186"/>
      <c r="I140" s="209"/>
      <c r="J140" s="186"/>
      <c r="K140" s="209"/>
      <c r="L140" s="186"/>
      <c r="M140" s="209"/>
      <c r="N140" s="186"/>
      <c r="O140" s="209"/>
    </row>
    <row r="141" spans="1:15">
      <c r="A141" s="29">
        <v>4</v>
      </c>
      <c r="B141" s="234" t="s">
        <v>67</v>
      </c>
      <c r="C141" s="235"/>
      <c r="D141" s="215" t="s">
        <v>67</v>
      </c>
      <c r="E141" s="236"/>
      <c r="F141" s="151" t="s">
        <v>67</v>
      </c>
      <c r="G141" s="237"/>
      <c r="H141" s="217"/>
      <c r="I141" s="211"/>
      <c r="J141" s="217"/>
      <c r="K141" s="211"/>
      <c r="L141" s="217"/>
      <c r="M141" s="211"/>
      <c r="N141" s="217"/>
      <c r="O141" s="211"/>
    </row>
    <row r="146" spans="1:28" ht="17.399999999999999">
      <c r="B146" s="109"/>
      <c r="C146" s="110"/>
      <c r="D146" s="1"/>
      <c r="E146" s="2"/>
      <c r="F146" s="111" t="s">
        <v>69</v>
      </c>
      <c r="G146" s="111"/>
      <c r="H146" s="111"/>
      <c r="I146" s="111"/>
      <c r="J146" s="111"/>
      <c r="K146" s="111"/>
      <c r="L146" s="112"/>
      <c r="M146" s="112"/>
      <c r="N146" s="113"/>
      <c r="O146" s="114"/>
      <c r="R146" s="25" t="s">
        <v>1</v>
      </c>
      <c r="T146" s="11" t="s">
        <v>2</v>
      </c>
      <c r="U146" s="12" t="s">
        <v>3</v>
      </c>
      <c r="V146" s="13"/>
      <c r="W146" s="13"/>
      <c r="X146" s="13"/>
      <c r="Y146" s="13"/>
      <c r="Z146" s="13"/>
      <c r="AA146" s="13"/>
      <c r="AB146" s="14"/>
    </row>
    <row r="147" spans="1:28">
      <c r="B147" s="115" t="s">
        <v>4</v>
      </c>
      <c r="C147" s="116"/>
      <c r="D147" s="117" t="s">
        <v>5</v>
      </c>
      <c r="E147" s="116"/>
      <c r="F147" s="117" t="s">
        <v>6</v>
      </c>
      <c r="G147" s="116"/>
      <c r="H147" s="117" t="s">
        <v>7</v>
      </c>
      <c r="I147" s="116"/>
      <c r="J147" s="117" t="s">
        <v>8</v>
      </c>
      <c r="K147" s="116"/>
      <c r="L147" s="117" t="s">
        <v>9</v>
      </c>
      <c r="M147" s="116"/>
      <c r="N147" s="117" t="s">
        <v>10</v>
      </c>
      <c r="O147" s="133"/>
      <c r="R147" s="42" t="s">
        <v>11</v>
      </c>
      <c r="T147" s="43" t="s">
        <v>11</v>
      </c>
      <c r="U147" s="15">
        <v>8</v>
      </c>
      <c r="V147" s="15"/>
      <c r="W147" s="15"/>
      <c r="X147" s="15"/>
      <c r="Y147" s="15"/>
      <c r="Z147" s="15"/>
      <c r="AA147" s="15"/>
      <c r="AB147" s="16"/>
    </row>
    <row r="148" spans="1:28">
      <c r="B148" s="62"/>
      <c r="C148" s="64"/>
      <c r="D148" s="62"/>
      <c r="E148" s="64"/>
      <c r="F148" s="62"/>
      <c r="G148" s="64"/>
      <c r="H148" s="3">
        <v>1</v>
      </c>
      <c r="I148" s="4"/>
      <c r="J148" s="3">
        <v>2</v>
      </c>
      <c r="K148" s="4"/>
      <c r="L148" s="3">
        <v>3</v>
      </c>
      <c r="M148" s="4"/>
      <c r="N148" s="3">
        <v>4</v>
      </c>
      <c r="O148" s="5"/>
      <c r="R148" s="37" t="s">
        <v>12</v>
      </c>
      <c r="T148" s="38" t="s">
        <v>12</v>
      </c>
      <c r="U148" s="15">
        <v>12</v>
      </c>
      <c r="V148" s="15"/>
      <c r="W148" s="15"/>
      <c r="X148" s="15"/>
      <c r="Y148" s="15"/>
      <c r="Z148" s="15"/>
      <c r="AA148" s="15"/>
      <c r="AB148" s="16"/>
    </row>
    <row r="149" spans="1:28">
      <c r="A149" s="28" t="s">
        <v>13</v>
      </c>
      <c r="B149" s="175"/>
      <c r="C149" s="176"/>
      <c r="D149" s="175"/>
      <c r="E149" s="176"/>
      <c r="F149" s="175"/>
      <c r="G149" s="176"/>
      <c r="H149" s="134"/>
      <c r="I149" s="135"/>
      <c r="J149" s="134"/>
      <c r="K149" s="135"/>
      <c r="L149" s="134"/>
      <c r="M149" s="135"/>
      <c r="N149" s="134"/>
      <c r="O149" s="136"/>
      <c r="R149" s="52" t="s">
        <v>14</v>
      </c>
      <c r="T149" s="53" t="s">
        <v>14</v>
      </c>
      <c r="U149" s="15">
        <v>15</v>
      </c>
      <c r="V149" s="15"/>
      <c r="W149" s="15"/>
      <c r="X149" s="15"/>
      <c r="Y149" s="15"/>
      <c r="Z149" s="15"/>
      <c r="AA149" s="15"/>
      <c r="AB149" s="16"/>
    </row>
    <row r="150" spans="1:28">
      <c r="A150" s="29">
        <v>1</v>
      </c>
      <c r="B150" s="179"/>
      <c r="C150" s="180"/>
      <c r="D150" s="185"/>
      <c r="E150" s="186"/>
      <c r="F150" s="185"/>
      <c r="G150" s="186"/>
      <c r="H150" s="118" t="s">
        <v>66</v>
      </c>
      <c r="I150" s="124"/>
      <c r="J150" s="125" t="s">
        <v>66</v>
      </c>
      <c r="K150" s="126"/>
      <c r="L150" s="118" t="s">
        <v>66</v>
      </c>
      <c r="M150" s="124"/>
      <c r="N150" s="127" t="s">
        <v>66</v>
      </c>
      <c r="O150" s="128"/>
      <c r="R150" s="33" t="s">
        <v>17</v>
      </c>
      <c r="T150" s="36" t="s">
        <v>17</v>
      </c>
      <c r="U150" s="15"/>
      <c r="V150" s="15"/>
      <c r="W150" s="15"/>
      <c r="X150" s="15"/>
      <c r="Y150" s="15"/>
      <c r="Z150" s="15"/>
      <c r="AA150" s="15"/>
      <c r="AB150" s="16"/>
    </row>
    <row r="151" spans="1:28">
      <c r="A151" s="29">
        <v>2</v>
      </c>
      <c r="B151" s="179"/>
      <c r="C151" s="180"/>
      <c r="D151" s="185"/>
      <c r="E151" s="186"/>
      <c r="F151" s="185"/>
      <c r="G151" s="186"/>
      <c r="H151" s="200" t="s">
        <v>64</v>
      </c>
      <c r="I151" s="142"/>
      <c r="J151" s="200" t="s">
        <v>64</v>
      </c>
      <c r="K151" s="142"/>
      <c r="L151" s="200" t="s">
        <v>64</v>
      </c>
      <c r="M151" s="142"/>
      <c r="N151" s="193" t="s">
        <v>64</v>
      </c>
      <c r="O151" s="137"/>
      <c r="R151" s="26" t="s">
        <v>19</v>
      </c>
      <c r="T151" s="17"/>
      <c r="U151" s="15"/>
      <c r="V151" s="15"/>
      <c r="W151" s="15"/>
      <c r="X151" s="15"/>
      <c r="Y151" s="15"/>
      <c r="Z151" s="15"/>
      <c r="AA151" s="15"/>
      <c r="AB151" s="16"/>
    </row>
    <row r="152" spans="1:28">
      <c r="A152" s="29">
        <v>3</v>
      </c>
      <c r="B152" s="179"/>
      <c r="C152" s="180"/>
      <c r="D152" s="166"/>
      <c r="E152" s="165"/>
      <c r="F152" s="185"/>
      <c r="G152" s="186"/>
      <c r="H152" s="122" t="s">
        <v>68</v>
      </c>
      <c r="I152" s="123"/>
      <c r="J152" s="118" t="s">
        <v>68</v>
      </c>
      <c r="K152" s="124"/>
      <c r="L152" s="122" t="s">
        <v>68</v>
      </c>
      <c r="M152" s="123"/>
      <c r="N152" s="125" t="s">
        <v>68</v>
      </c>
      <c r="O152" s="137"/>
      <c r="R152" s="27" t="s">
        <v>21</v>
      </c>
      <c r="T152" s="17"/>
      <c r="U152" s="9" t="s">
        <v>22</v>
      </c>
      <c r="V152" s="10" t="s">
        <v>23</v>
      </c>
      <c r="W152" s="10" t="s">
        <v>24</v>
      </c>
      <c r="X152" s="10" t="s">
        <v>25</v>
      </c>
      <c r="Y152" s="10" t="s">
        <v>26</v>
      </c>
      <c r="Z152" s="10" t="s">
        <v>27</v>
      </c>
      <c r="AA152" s="10" t="s">
        <v>28</v>
      </c>
      <c r="AB152" s="18" t="s">
        <v>29</v>
      </c>
    </row>
    <row r="153" spans="1:28">
      <c r="A153" s="29">
        <v>4</v>
      </c>
      <c r="B153" s="179"/>
      <c r="C153" s="180"/>
      <c r="D153" s="185"/>
      <c r="E153" s="186"/>
      <c r="F153" s="185"/>
      <c r="G153" s="186"/>
      <c r="H153" s="122" t="s">
        <v>67</v>
      </c>
      <c r="I153" s="123"/>
      <c r="J153" s="122" t="s">
        <v>67</v>
      </c>
      <c r="K153" s="123"/>
      <c r="L153" s="125" t="s">
        <v>67</v>
      </c>
      <c r="M153" s="126"/>
      <c r="N153" s="118" t="s">
        <v>67</v>
      </c>
      <c r="O153" s="119"/>
      <c r="T153" s="17"/>
      <c r="U153" s="44" t="s">
        <v>32</v>
      </c>
      <c r="V153" s="40" t="s">
        <v>33</v>
      </c>
      <c r="W153" s="47" t="s">
        <v>32</v>
      </c>
      <c r="X153" s="40" t="s">
        <v>33</v>
      </c>
      <c r="Y153" s="47" t="s">
        <v>32</v>
      </c>
      <c r="Z153" s="34" t="s">
        <v>17</v>
      </c>
      <c r="AA153" s="34" t="s">
        <v>34</v>
      </c>
      <c r="AB153" s="19">
        <v>50</v>
      </c>
    </row>
    <row r="154" spans="1:28">
      <c r="B154" s="3">
        <v>5</v>
      </c>
      <c r="C154" s="4"/>
      <c r="D154" s="3">
        <v>6</v>
      </c>
      <c r="E154" s="4"/>
      <c r="F154" s="3">
        <v>7</v>
      </c>
      <c r="G154" s="4"/>
      <c r="H154" s="3">
        <v>8</v>
      </c>
      <c r="I154" s="4"/>
      <c r="J154" s="3">
        <v>9</v>
      </c>
      <c r="K154" s="4"/>
      <c r="L154" s="3">
        <v>10</v>
      </c>
      <c r="M154" s="4"/>
      <c r="N154" s="3">
        <v>11</v>
      </c>
      <c r="O154" s="5"/>
      <c r="T154" s="17"/>
      <c r="U154" s="39" t="s">
        <v>33</v>
      </c>
      <c r="V154" s="46" t="s">
        <v>32</v>
      </c>
      <c r="W154" s="46" t="s">
        <v>32</v>
      </c>
      <c r="X154" s="46" t="s">
        <v>32</v>
      </c>
      <c r="Y154" s="35" t="s">
        <v>17</v>
      </c>
      <c r="Z154" s="41" t="s">
        <v>33</v>
      </c>
      <c r="AA154" s="41" t="s">
        <v>33</v>
      </c>
      <c r="AB154" s="19">
        <v>63</v>
      </c>
    </row>
    <row r="155" spans="1:28">
      <c r="A155" s="28" t="s">
        <v>13</v>
      </c>
      <c r="B155" s="134"/>
      <c r="C155" s="135"/>
      <c r="D155" s="134"/>
      <c r="E155" s="135"/>
      <c r="F155" s="134"/>
      <c r="G155" s="135"/>
      <c r="H155" s="134"/>
      <c r="I155" s="135"/>
      <c r="J155" s="134"/>
      <c r="K155" s="135"/>
      <c r="L155" s="134"/>
      <c r="M155" s="135"/>
      <c r="N155" s="134"/>
      <c r="O155" s="136"/>
      <c r="T155" s="17"/>
      <c r="U155" s="45" t="s">
        <v>32</v>
      </c>
      <c r="V155" s="46" t="s">
        <v>32</v>
      </c>
      <c r="W155" s="41" t="s">
        <v>33</v>
      </c>
      <c r="X155" s="35" t="s">
        <v>17</v>
      </c>
      <c r="Y155" s="41" t="s">
        <v>33</v>
      </c>
      <c r="Z155" s="55" t="s">
        <v>35</v>
      </c>
      <c r="AA155" s="35" t="s">
        <v>34</v>
      </c>
      <c r="AB155" s="19">
        <v>56</v>
      </c>
    </row>
    <row r="156" spans="1:28">
      <c r="A156" s="29">
        <v>1</v>
      </c>
      <c r="B156" s="129" t="s">
        <v>66</v>
      </c>
      <c r="C156" s="195"/>
      <c r="D156" s="142" t="s">
        <v>66</v>
      </c>
      <c r="E156" s="142"/>
      <c r="F156" s="127" t="s">
        <v>66</v>
      </c>
      <c r="G156" s="142"/>
      <c r="H156" s="127" t="s">
        <v>66</v>
      </c>
      <c r="I156" s="142"/>
      <c r="J156" s="127" t="s">
        <v>66</v>
      </c>
      <c r="K156" s="142"/>
      <c r="L156" s="127" t="s">
        <v>66</v>
      </c>
      <c r="M156" s="142"/>
      <c r="N156" s="125" t="s">
        <v>66</v>
      </c>
      <c r="O156" s="137"/>
      <c r="T156" s="17"/>
      <c r="U156" s="54" t="s">
        <v>36</v>
      </c>
      <c r="V156" s="55" t="s">
        <v>36</v>
      </c>
      <c r="W156" s="55" t="s">
        <v>36</v>
      </c>
      <c r="X156" s="55" t="s">
        <v>36</v>
      </c>
      <c r="Y156" s="55" t="s">
        <v>36</v>
      </c>
      <c r="Z156" s="35" t="s">
        <v>17</v>
      </c>
      <c r="AA156" s="55" t="s">
        <v>35</v>
      </c>
      <c r="AB156" s="20">
        <v>84</v>
      </c>
    </row>
    <row r="157" spans="1:28">
      <c r="A157" s="29">
        <v>2</v>
      </c>
      <c r="B157" s="225" t="s">
        <v>64</v>
      </c>
      <c r="C157" s="194"/>
      <c r="D157" s="141" t="s">
        <v>70</v>
      </c>
      <c r="E157" s="141"/>
      <c r="F157" s="118" t="s">
        <v>70</v>
      </c>
      <c r="G157" s="124"/>
      <c r="H157" s="122" t="s">
        <v>70</v>
      </c>
      <c r="I157" s="123"/>
      <c r="J157" s="181" t="s">
        <v>70</v>
      </c>
      <c r="K157" s="124"/>
      <c r="L157" s="122" t="s">
        <v>70</v>
      </c>
      <c r="M157" s="123"/>
      <c r="N157" s="125" t="s">
        <v>70</v>
      </c>
      <c r="O157" s="137"/>
      <c r="T157" s="21"/>
      <c r="U157" s="22"/>
      <c r="V157" s="22"/>
      <c r="W157" s="22"/>
      <c r="X157" s="22"/>
      <c r="Y157" s="22"/>
      <c r="Z157" s="22"/>
      <c r="AA157" s="23" t="s">
        <v>37</v>
      </c>
      <c r="AB157" s="24">
        <v>253</v>
      </c>
    </row>
    <row r="158" spans="1:28">
      <c r="A158" s="29">
        <v>3</v>
      </c>
      <c r="B158" s="129" t="s">
        <v>68</v>
      </c>
      <c r="C158" s="195"/>
      <c r="D158" s="124" t="s">
        <v>68</v>
      </c>
      <c r="E158" s="124"/>
      <c r="F158" s="122" t="s">
        <v>68</v>
      </c>
      <c r="G158" s="123"/>
      <c r="H158" s="122" t="s">
        <v>68</v>
      </c>
      <c r="I158" s="123"/>
      <c r="J158" s="122" t="s">
        <v>68</v>
      </c>
      <c r="K158" s="123"/>
      <c r="L158" s="125" t="s">
        <v>68</v>
      </c>
      <c r="M158" s="126"/>
      <c r="N158" s="118" t="s">
        <v>68</v>
      </c>
      <c r="O158" s="119"/>
    </row>
    <row r="159" spans="1:28">
      <c r="A159" s="29">
        <v>4</v>
      </c>
      <c r="B159" s="120" t="s">
        <v>67</v>
      </c>
      <c r="C159" s="198"/>
      <c r="D159" s="123" t="s">
        <v>67</v>
      </c>
      <c r="E159" s="123"/>
      <c r="F159" s="122" t="s">
        <v>67</v>
      </c>
      <c r="G159" s="123"/>
      <c r="H159" s="118" t="s">
        <v>67</v>
      </c>
      <c r="I159" s="124"/>
      <c r="J159" s="125" t="s">
        <v>67</v>
      </c>
      <c r="K159" s="126"/>
      <c r="L159" s="118" t="s">
        <v>67</v>
      </c>
      <c r="M159" s="124"/>
      <c r="N159" s="127" t="s">
        <v>67</v>
      </c>
      <c r="O159" s="128"/>
    </row>
    <row r="160" spans="1:28">
      <c r="B160" s="3">
        <v>12</v>
      </c>
      <c r="C160" s="4"/>
      <c r="D160" s="51">
        <v>13</v>
      </c>
      <c r="E160" s="80"/>
      <c r="F160" s="30">
        <v>14</v>
      </c>
      <c r="G160" s="4"/>
      <c r="H160" s="3">
        <v>15</v>
      </c>
      <c r="I160" s="4"/>
      <c r="J160" s="3">
        <v>16</v>
      </c>
      <c r="K160" s="4"/>
      <c r="L160" s="3">
        <v>17</v>
      </c>
      <c r="M160" s="4"/>
      <c r="N160" s="3">
        <v>18</v>
      </c>
      <c r="O160" s="5"/>
    </row>
    <row r="161" spans="1:15" ht="15">
      <c r="A161" s="28" t="s">
        <v>13</v>
      </c>
      <c r="B161" s="134"/>
      <c r="C161" s="135"/>
      <c r="D161" s="177" t="s">
        <v>71</v>
      </c>
      <c r="E161" s="178"/>
      <c r="F161" s="135"/>
      <c r="G161" s="135"/>
      <c r="H161" s="134"/>
      <c r="I161" s="135"/>
      <c r="J161" s="196"/>
      <c r="K161" s="197"/>
      <c r="L161" s="134"/>
      <c r="M161" s="135"/>
      <c r="N161" s="134"/>
      <c r="O161" s="136"/>
    </row>
    <row r="162" spans="1:15">
      <c r="A162" s="29">
        <v>1</v>
      </c>
      <c r="B162" s="138" t="s">
        <v>66</v>
      </c>
      <c r="C162" s="139"/>
      <c r="D162" s="238" t="s">
        <v>195</v>
      </c>
      <c r="E162" s="157"/>
      <c r="F162" s="124" t="s">
        <v>66</v>
      </c>
      <c r="G162" s="119"/>
      <c r="H162" s="123" t="s">
        <v>66</v>
      </c>
      <c r="I162" s="143"/>
      <c r="J162" s="124" t="s">
        <v>66</v>
      </c>
      <c r="K162" s="119"/>
      <c r="L162" s="123" t="s">
        <v>66</v>
      </c>
      <c r="M162" s="143"/>
      <c r="N162" s="126" t="s">
        <v>66</v>
      </c>
      <c r="O162" s="137"/>
    </row>
    <row r="163" spans="1:15">
      <c r="A163" s="29">
        <v>2</v>
      </c>
      <c r="B163" s="129" t="s">
        <v>70</v>
      </c>
      <c r="C163" s="130"/>
      <c r="D163" s="158" t="s">
        <v>70</v>
      </c>
      <c r="E163" s="159"/>
      <c r="F163" s="123" t="s">
        <v>70</v>
      </c>
      <c r="G163" s="143"/>
      <c r="H163" s="123" t="s">
        <v>70</v>
      </c>
      <c r="I163" s="143"/>
      <c r="J163" s="123" t="s">
        <v>70</v>
      </c>
      <c r="K163" s="143"/>
      <c r="L163" s="126" t="s">
        <v>70</v>
      </c>
      <c r="M163" s="137"/>
      <c r="N163" s="124" t="s">
        <v>70</v>
      </c>
      <c r="O163" s="119"/>
    </row>
    <row r="164" spans="1:15">
      <c r="A164" s="29">
        <v>3</v>
      </c>
      <c r="B164" s="120" t="s">
        <v>68</v>
      </c>
      <c r="C164" s="121"/>
      <c r="D164" s="156" t="s">
        <v>68</v>
      </c>
      <c r="E164" s="157"/>
      <c r="F164" s="123" t="s">
        <v>68</v>
      </c>
      <c r="G164" s="143"/>
      <c r="H164" s="124" t="s">
        <v>68</v>
      </c>
      <c r="I164" s="119"/>
      <c r="J164" s="126" t="s">
        <v>68</v>
      </c>
      <c r="K164" s="137"/>
      <c r="L164" s="124" t="s">
        <v>68</v>
      </c>
      <c r="M164" s="119"/>
      <c r="N164" s="142" t="s">
        <v>68</v>
      </c>
      <c r="O164" s="128"/>
    </row>
    <row r="165" spans="1:15">
      <c r="A165" s="29">
        <v>4</v>
      </c>
      <c r="B165" s="129" t="s">
        <v>67</v>
      </c>
      <c r="C165" s="130"/>
      <c r="D165" s="239" t="s">
        <v>67</v>
      </c>
      <c r="E165" s="240"/>
      <c r="F165" s="142" t="s">
        <v>67</v>
      </c>
      <c r="G165" s="128"/>
      <c r="H165" s="142" t="s">
        <v>67</v>
      </c>
      <c r="I165" s="128"/>
      <c r="J165" s="142" t="s">
        <v>67</v>
      </c>
      <c r="K165" s="128"/>
      <c r="L165" s="142" t="s">
        <v>67</v>
      </c>
      <c r="M165" s="128"/>
      <c r="N165" s="126" t="s">
        <v>67</v>
      </c>
      <c r="O165" s="137"/>
    </row>
    <row r="166" spans="1:15">
      <c r="B166" s="3">
        <v>19</v>
      </c>
      <c r="C166" s="4"/>
      <c r="D166" s="31">
        <v>20</v>
      </c>
      <c r="E166" s="32"/>
      <c r="F166" s="3">
        <v>21</v>
      </c>
      <c r="G166" s="4"/>
      <c r="H166" s="3">
        <v>22</v>
      </c>
      <c r="I166" s="4"/>
      <c r="J166" s="3">
        <v>23</v>
      </c>
      <c r="K166" s="4"/>
      <c r="L166" s="3">
        <v>24</v>
      </c>
      <c r="M166" s="4"/>
      <c r="N166" s="3">
        <v>25</v>
      </c>
      <c r="O166" s="5"/>
    </row>
    <row r="167" spans="1:15">
      <c r="A167" s="28" t="s">
        <v>13</v>
      </c>
      <c r="B167" s="134"/>
      <c r="C167" s="135"/>
      <c r="D167" s="134"/>
      <c r="E167" s="135"/>
      <c r="F167" s="134"/>
      <c r="G167" s="135"/>
      <c r="H167" s="144"/>
      <c r="I167" s="146"/>
      <c r="J167" s="134"/>
      <c r="K167" s="135"/>
      <c r="L167" s="134"/>
      <c r="M167" s="135"/>
      <c r="N167" s="134"/>
      <c r="O167" s="136"/>
    </row>
    <row r="168" spans="1:15">
      <c r="A168" s="29">
        <v>1</v>
      </c>
      <c r="B168" s="191" t="s">
        <v>66</v>
      </c>
      <c r="C168" s="130"/>
      <c r="D168" s="131" t="s">
        <v>72</v>
      </c>
      <c r="E168" s="132"/>
      <c r="F168" s="122" t="s">
        <v>72</v>
      </c>
      <c r="G168" s="123"/>
      <c r="H168" s="122" t="s">
        <v>72</v>
      </c>
      <c r="I168" s="123"/>
      <c r="J168" s="122" t="s">
        <v>72</v>
      </c>
      <c r="K168" s="123"/>
      <c r="L168" s="125" t="s">
        <v>72</v>
      </c>
      <c r="M168" s="126"/>
      <c r="N168" s="118" t="s">
        <v>72</v>
      </c>
      <c r="O168" s="119"/>
    </row>
    <row r="169" spans="1:15">
      <c r="A169" s="29">
        <v>2</v>
      </c>
      <c r="B169" s="120" t="s">
        <v>70</v>
      </c>
      <c r="C169" s="121"/>
      <c r="D169" s="122" t="s">
        <v>70</v>
      </c>
      <c r="E169" s="123"/>
      <c r="F169" s="122" t="s">
        <v>70</v>
      </c>
      <c r="G169" s="123"/>
      <c r="H169" s="118" t="s">
        <v>70</v>
      </c>
      <c r="I169" s="124"/>
      <c r="J169" s="125" t="s">
        <v>70</v>
      </c>
      <c r="K169" s="126"/>
      <c r="L169" s="118" t="s">
        <v>70</v>
      </c>
      <c r="M169" s="124"/>
      <c r="N169" s="127" t="s">
        <v>70</v>
      </c>
      <c r="O169" s="128"/>
    </row>
    <row r="170" spans="1:15">
      <c r="A170" s="29">
        <v>3</v>
      </c>
      <c r="B170" s="129" t="s">
        <v>68</v>
      </c>
      <c r="C170" s="130"/>
      <c r="D170" s="200" t="s">
        <v>73</v>
      </c>
      <c r="E170" s="142"/>
      <c r="F170" s="200" t="s">
        <v>73</v>
      </c>
      <c r="G170" s="142"/>
      <c r="H170" s="200" t="s">
        <v>73</v>
      </c>
      <c r="I170" s="142"/>
      <c r="J170" s="200" t="s">
        <v>73</v>
      </c>
      <c r="K170" s="142"/>
      <c r="L170" s="200" t="s">
        <v>73</v>
      </c>
      <c r="M170" s="142"/>
      <c r="N170" s="193" t="s">
        <v>73</v>
      </c>
      <c r="O170" s="137"/>
    </row>
    <row r="171" spans="1:15">
      <c r="A171" s="29">
        <v>4</v>
      </c>
      <c r="B171" s="138" t="s">
        <v>67</v>
      </c>
      <c r="C171" s="139"/>
      <c r="D171" s="140" t="s">
        <v>74</v>
      </c>
      <c r="E171" s="141"/>
      <c r="F171" s="118" t="s">
        <v>74</v>
      </c>
      <c r="G171" s="124"/>
      <c r="H171" s="122" t="s">
        <v>74</v>
      </c>
      <c r="I171" s="123"/>
      <c r="J171" s="118" t="s">
        <v>74</v>
      </c>
      <c r="K171" s="124"/>
      <c r="L171" s="122" t="s">
        <v>74</v>
      </c>
      <c r="M171" s="123"/>
      <c r="N171" s="125" t="s">
        <v>74</v>
      </c>
      <c r="O171" s="137"/>
    </row>
    <row r="172" spans="1:15">
      <c r="B172" s="3">
        <v>26</v>
      </c>
      <c r="C172" s="56"/>
      <c r="D172" s="30">
        <v>27</v>
      </c>
      <c r="E172" s="56"/>
      <c r="F172" s="30">
        <v>28</v>
      </c>
      <c r="G172" s="56"/>
      <c r="H172" s="30">
        <v>29</v>
      </c>
      <c r="I172" s="56"/>
      <c r="J172" s="30">
        <v>30</v>
      </c>
      <c r="K172" s="56"/>
      <c r="L172" s="30">
        <v>31</v>
      </c>
      <c r="M172" s="56"/>
      <c r="N172" s="30">
        <v>1</v>
      </c>
      <c r="O172" s="5"/>
    </row>
    <row r="173" spans="1:15">
      <c r="A173" s="28" t="s">
        <v>13</v>
      </c>
      <c r="B173" s="134"/>
      <c r="C173" s="136"/>
      <c r="D173" s="135"/>
      <c r="E173" s="136"/>
      <c r="F173" s="7"/>
      <c r="G173" s="8"/>
      <c r="H173" s="7"/>
      <c r="I173" s="8"/>
      <c r="J173" s="7"/>
      <c r="K173" s="8"/>
      <c r="L173" s="7"/>
      <c r="M173" s="8"/>
      <c r="N173" s="7"/>
      <c r="O173" s="8"/>
    </row>
    <row r="174" spans="1:15">
      <c r="A174" s="29">
        <v>1</v>
      </c>
      <c r="B174" s="120" t="s">
        <v>72</v>
      </c>
      <c r="C174" s="198"/>
      <c r="D174" s="123" t="s">
        <v>72</v>
      </c>
      <c r="E174" s="143"/>
      <c r="F174" s="123" t="s">
        <v>72</v>
      </c>
      <c r="G174" s="143"/>
      <c r="H174" s="124" t="s">
        <v>72</v>
      </c>
      <c r="I174" s="119"/>
      <c r="J174" s="184" t="s">
        <v>72</v>
      </c>
      <c r="K174" s="137"/>
      <c r="L174" s="124" t="s">
        <v>72</v>
      </c>
      <c r="M174" s="119"/>
      <c r="N174" s="206" t="s">
        <v>72</v>
      </c>
      <c r="O174" s="128"/>
    </row>
    <row r="175" spans="1:15">
      <c r="A175" s="29">
        <v>2</v>
      </c>
      <c r="B175" s="129" t="s">
        <v>70</v>
      </c>
      <c r="C175" s="195"/>
      <c r="D175" s="142" t="s">
        <v>70</v>
      </c>
      <c r="E175" s="128"/>
      <c r="F175" s="142" t="s">
        <v>70</v>
      </c>
      <c r="G175" s="128"/>
      <c r="H175" s="142" t="s">
        <v>70</v>
      </c>
      <c r="I175" s="128"/>
      <c r="J175" s="142" t="s">
        <v>70</v>
      </c>
      <c r="K175" s="128"/>
      <c r="L175" s="142" t="s">
        <v>70</v>
      </c>
      <c r="M175" s="128"/>
      <c r="N175" s="126" t="s">
        <v>70</v>
      </c>
      <c r="O175" s="137"/>
    </row>
    <row r="176" spans="1:15">
      <c r="A176" s="29">
        <v>3</v>
      </c>
      <c r="B176" s="225" t="s">
        <v>73</v>
      </c>
      <c r="C176" s="194"/>
      <c r="D176" s="231" t="s">
        <v>75</v>
      </c>
      <c r="E176" s="241"/>
      <c r="F176" s="201" t="s">
        <v>75</v>
      </c>
      <c r="G176" s="119"/>
      <c r="H176" s="199" t="s">
        <v>75</v>
      </c>
      <c r="I176" s="143"/>
      <c r="J176" s="201" t="s">
        <v>75</v>
      </c>
      <c r="K176" s="119"/>
      <c r="L176" s="199" t="s">
        <v>75</v>
      </c>
      <c r="M176" s="143"/>
      <c r="N176" s="184" t="s">
        <v>75</v>
      </c>
      <c r="O176" s="137"/>
    </row>
    <row r="177" spans="1:28">
      <c r="A177" s="29">
        <v>4</v>
      </c>
      <c r="B177" s="234" t="s">
        <v>74</v>
      </c>
      <c r="C177" s="235"/>
      <c r="D177" s="215" t="s">
        <v>74</v>
      </c>
      <c r="E177" s="236"/>
      <c r="F177" s="151" t="s">
        <v>74</v>
      </c>
      <c r="G177" s="237"/>
      <c r="H177" s="151" t="s">
        <v>74</v>
      </c>
      <c r="I177" s="237"/>
      <c r="J177" s="151" t="s">
        <v>74</v>
      </c>
      <c r="K177" s="237"/>
      <c r="L177" s="153" t="s">
        <v>74</v>
      </c>
      <c r="M177" s="164"/>
      <c r="N177" s="215" t="s">
        <v>74</v>
      </c>
      <c r="O177" s="236"/>
    </row>
    <row r="182" spans="1:28" ht="17.399999999999999">
      <c r="B182" s="109"/>
      <c r="C182" s="110"/>
      <c r="D182" s="1"/>
      <c r="E182" s="2"/>
      <c r="F182" s="111" t="s">
        <v>76</v>
      </c>
      <c r="G182" s="111"/>
      <c r="H182" s="111"/>
      <c r="I182" s="111"/>
      <c r="J182" s="111"/>
      <c r="K182" s="111"/>
      <c r="L182" s="112"/>
      <c r="M182" s="112"/>
      <c r="N182" s="113"/>
      <c r="O182" s="114"/>
      <c r="R182" s="25" t="s">
        <v>1</v>
      </c>
      <c r="T182" s="11" t="s">
        <v>2</v>
      </c>
      <c r="U182" s="12" t="s">
        <v>3</v>
      </c>
      <c r="V182" s="13"/>
      <c r="W182" s="13"/>
      <c r="X182" s="13"/>
      <c r="Y182" s="13"/>
      <c r="Z182" s="13"/>
      <c r="AA182" s="13"/>
      <c r="AB182" s="14"/>
    </row>
    <row r="183" spans="1:28">
      <c r="B183" s="115" t="s">
        <v>4</v>
      </c>
      <c r="C183" s="116"/>
      <c r="D183" s="117" t="s">
        <v>5</v>
      </c>
      <c r="E183" s="116"/>
      <c r="F183" s="117" t="s">
        <v>6</v>
      </c>
      <c r="G183" s="116"/>
      <c r="H183" s="117" t="s">
        <v>7</v>
      </c>
      <c r="I183" s="116"/>
      <c r="J183" s="117" t="s">
        <v>8</v>
      </c>
      <c r="K183" s="116"/>
      <c r="L183" s="117" t="s">
        <v>9</v>
      </c>
      <c r="M183" s="116"/>
      <c r="N183" s="117" t="s">
        <v>10</v>
      </c>
      <c r="O183" s="133"/>
      <c r="R183" s="42" t="s">
        <v>11</v>
      </c>
      <c r="T183" s="43" t="s">
        <v>11</v>
      </c>
      <c r="U183" s="15">
        <v>8</v>
      </c>
      <c r="V183" s="15"/>
      <c r="W183" s="15"/>
      <c r="X183" s="15"/>
      <c r="Y183" s="15"/>
      <c r="Z183" s="15"/>
      <c r="AA183" s="15"/>
      <c r="AB183" s="16"/>
    </row>
    <row r="184" spans="1:28">
      <c r="B184" s="3">
        <v>2</v>
      </c>
      <c r="C184" s="4"/>
      <c r="D184" s="3">
        <v>3</v>
      </c>
      <c r="E184" s="4"/>
      <c r="F184" s="3">
        <v>4</v>
      </c>
      <c r="G184" s="4"/>
      <c r="H184" s="3">
        <v>5</v>
      </c>
      <c r="I184" s="4"/>
      <c r="J184" s="3">
        <v>6</v>
      </c>
      <c r="K184" s="4"/>
      <c r="L184" s="3">
        <v>7</v>
      </c>
      <c r="M184" s="4"/>
      <c r="N184" s="3">
        <v>8</v>
      </c>
      <c r="O184" s="5"/>
      <c r="R184" s="37" t="s">
        <v>12</v>
      </c>
      <c r="T184" s="38" t="s">
        <v>12</v>
      </c>
      <c r="U184" s="15">
        <v>12</v>
      </c>
      <c r="V184" s="15"/>
      <c r="W184" s="15"/>
      <c r="X184" s="15"/>
      <c r="Y184" s="15"/>
      <c r="Z184" s="15"/>
      <c r="AA184" s="15"/>
      <c r="AB184" s="16"/>
    </row>
    <row r="185" spans="1:28">
      <c r="A185" s="28" t="s">
        <v>13</v>
      </c>
      <c r="B185" s="242" t="s">
        <v>77</v>
      </c>
      <c r="C185" s="243"/>
      <c r="D185" s="134"/>
      <c r="E185" s="135"/>
      <c r="F185" s="134"/>
      <c r="G185" s="135"/>
      <c r="H185" s="134"/>
      <c r="I185" s="135"/>
      <c r="J185" s="134"/>
      <c r="K185" s="135"/>
      <c r="L185" s="134"/>
      <c r="M185" s="135"/>
      <c r="N185" s="134"/>
      <c r="O185" s="136"/>
      <c r="R185" s="52" t="s">
        <v>14</v>
      </c>
      <c r="T185" s="53" t="s">
        <v>14</v>
      </c>
      <c r="U185" s="15">
        <v>15</v>
      </c>
      <c r="V185" s="15"/>
      <c r="W185" s="15"/>
      <c r="X185" s="15"/>
      <c r="Y185" s="15"/>
      <c r="Z185" s="15"/>
      <c r="AA185" s="15"/>
      <c r="AB185" s="16"/>
    </row>
    <row r="186" spans="1:28">
      <c r="A186" s="29">
        <v>1</v>
      </c>
      <c r="B186" s="129" t="s">
        <v>72</v>
      </c>
      <c r="C186" s="195"/>
      <c r="D186" s="142" t="s">
        <v>72</v>
      </c>
      <c r="E186" s="142"/>
      <c r="F186" s="200" t="s">
        <v>72</v>
      </c>
      <c r="G186" s="142"/>
      <c r="H186" s="200" t="s">
        <v>72</v>
      </c>
      <c r="I186" s="142"/>
      <c r="J186" s="200" t="s">
        <v>72</v>
      </c>
      <c r="K186" s="142"/>
      <c r="L186" s="200" t="s">
        <v>72</v>
      </c>
      <c r="M186" s="142"/>
      <c r="N186" s="193" t="s">
        <v>72</v>
      </c>
      <c r="O186" s="137"/>
      <c r="R186" s="33" t="s">
        <v>17</v>
      </c>
      <c r="T186" s="36" t="s">
        <v>17</v>
      </c>
      <c r="U186" s="15"/>
      <c r="V186" s="15"/>
      <c r="W186" s="15"/>
      <c r="X186" s="15"/>
      <c r="Y186" s="15"/>
      <c r="Z186" s="15"/>
      <c r="AA186" s="15"/>
      <c r="AB186" s="16"/>
    </row>
    <row r="187" spans="1:28">
      <c r="A187" s="29">
        <v>2</v>
      </c>
      <c r="B187" s="225" t="s">
        <v>78</v>
      </c>
      <c r="C187" s="194"/>
      <c r="D187" s="141" t="s">
        <v>108</v>
      </c>
      <c r="E187" s="141"/>
      <c r="F187" s="118" t="s">
        <v>108</v>
      </c>
      <c r="G187" s="124"/>
      <c r="H187" s="122" t="s">
        <v>108</v>
      </c>
      <c r="I187" s="123"/>
      <c r="J187" s="118" t="s">
        <v>108</v>
      </c>
      <c r="K187" s="124"/>
      <c r="L187" s="122" t="s">
        <v>108</v>
      </c>
      <c r="M187" s="123"/>
      <c r="N187" s="125" t="s">
        <v>108</v>
      </c>
      <c r="O187" s="137"/>
      <c r="R187" s="26" t="s">
        <v>19</v>
      </c>
      <c r="T187" s="17"/>
      <c r="U187" s="15"/>
      <c r="V187" s="15"/>
      <c r="W187" s="15"/>
      <c r="X187" s="15"/>
      <c r="Y187" s="15"/>
      <c r="Z187" s="15"/>
      <c r="AA187" s="15"/>
      <c r="AB187" s="16"/>
    </row>
    <row r="188" spans="1:28">
      <c r="A188" s="29">
        <v>3</v>
      </c>
      <c r="B188" s="129" t="s">
        <v>75</v>
      </c>
      <c r="C188" s="195"/>
      <c r="D188" s="124" t="s">
        <v>75</v>
      </c>
      <c r="E188" s="124"/>
      <c r="F188" s="122" t="s">
        <v>75</v>
      </c>
      <c r="G188" s="123"/>
      <c r="H188" s="122" t="s">
        <v>75</v>
      </c>
      <c r="I188" s="123"/>
      <c r="J188" s="122" t="s">
        <v>75</v>
      </c>
      <c r="K188" s="123"/>
      <c r="L188" s="125" t="s">
        <v>75</v>
      </c>
      <c r="M188" s="126"/>
      <c r="N188" s="118" t="s">
        <v>75</v>
      </c>
      <c r="O188" s="119"/>
      <c r="R188" s="27" t="s">
        <v>21</v>
      </c>
      <c r="T188" s="17"/>
      <c r="U188" s="9" t="s">
        <v>22</v>
      </c>
      <c r="V188" s="10" t="s">
        <v>23</v>
      </c>
      <c r="W188" s="10" t="s">
        <v>24</v>
      </c>
      <c r="X188" s="10" t="s">
        <v>25</v>
      </c>
      <c r="Y188" s="10" t="s">
        <v>26</v>
      </c>
      <c r="Z188" s="10" t="s">
        <v>27</v>
      </c>
      <c r="AA188" s="10" t="s">
        <v>28</v>
      </c>
      <c r="AB188" s="18" t="s">
        <v>29</v>
      </c>
    </row>
    <row r="189" spans="1:28">
      <c r="A189" s="29">
        <v>4</v>
      </c>
      <c r="B189" s="120" t="s">
        <v>74</v>
      </c>
      <c r="C189" s="198"/>
      <c r="D189" s="123" t="s">
        <v>74</v>
      </c>
      <c r="E189" s="123"/>
      <c r="F189" s="122" t="s">
        <v>74</v>
      </c>
      <c r="G189" s="123"/>
      <c r="H189" s="118" t="s">
        <v>74</v>
      </c>
      <c r="I189" s="124"/>
      <c r="J189" s="125" t="s">
        <v>74</v>
      </c>
      <c r="K189" s="126"/>
      <c r="L189" s="118" t="s">
        <v>74</v>
      </c>
      <c r="M189" s="124"/>
      <c r="N189" s="127" t="s">
        <v>74</v>
      </c>
      <c r="O189" s="128"/>
      <c r="T189" s="17"/>
      <c r="U189" s="44" t="s">
        <v>32</v>
      </c>
      <c r="V189" s="40" t="s">
        <v>33</v>
      </c>
      <c r="W189" s="47" t="s">
        <v>32</v>
      </c>
      <c r="X189" s="40" t="s">
        <v>33</v>
      </c>
      <c r="Y189" s="47" t="s">
        <v>32</v>
      </c>
      <c r="Z189" s="34" t="s">
        <v>17</v>
      </c>
      <c r="AA189" s="34" t="s">
        <v>34</v>
      </c>
      <c r="AB189" s="19">
        <v>50</v>
      </c>
    </row>
    <row r="190" spans="1:28">
      <c r="B190" s="3">
        <v>9</v>
      </c>
      <c r="C190" s="4"/>
      <c r="D190" s="3">
        <v>10</v>
      </c>
      <c r="E190" s="4"/>
      <c r="F190" s="51">
        <v>11</v>
      </c>
      <c r="G190" s="80"/>
      <c r="H190" s="30">
        <v>12</v>
      </c>
      <c r="I190" s="4"/>
      <c r="J190" s="3">
        <v>13</v>
      </c>
      <c r="K190" s="4"/>
      <c r="L190" s="3">
        <v>14</v>
      </c>
      <c r="M190" s="4"/>
      <c r="N190" s="3">
        <v>15</v>
      </c>
      <c r="O190" s="5"/>
      <c r="T190" s="17"/>
      <c r="U190" s="39" t="s">
        <v>33</v>
      </c>
      <c r="V190" s="46" t="s">
        <v>32</v>
      </c>
      <c r="W190" s="46" t="s">
        <v>32</v>
      </c>
      <c r="X190" s="46" t="s">
        <v>32</v>
      </c>
      <c r="Y190" s="35" t="s">
        <v>17</v>
      </c>
      <c r="Z190" s="41" t="s">
        <v>33</v>
      </c>
      <c r="AA190" s="41" t="s">
        <v>33</v>
      </c>
      <c r="AB190" s="19">
        <v>63</v>
      </c>
    </row>
    <row r="191" spans="1:28" ht="15">
      <c r="A191" s="28" t="s">
        <v>13</v>
      </c>
      <c r="B191" s="134"/>
      <c r="C191" s="135"/>
      <c r="D191" s="134"/>
      <c r="E191" s="135"/>
      <c r="F191" s="177" t="s">
        <v>79</v>
      </c>
      <c r="G191" s="178"/>
      <c r="H191" s="135"/>
      <c r="I191" s="135"/>
      <c r="J191" s="134"/>
      <c r="K191" s="135"/>
      <c r="L191" s="134"/>
      <c r="M191" s="135"/>
      <c r="N191" s="134"/>
      <c r="O191" s="136"/>
      <c r="T191" s="17"/>
      <c r="U191" s="45" t="s">
        <v>32</v>
      </c>
      <c r="V191" s="46" t="s">
        <v>32</v>
      </c>
      <c r="W191" s="41" t="s">
        <v>33</v>
      </c>
      <c r="X191" s="35" t="s">
        <v>17</v>
      </c>
      <c r="Y191" s="41" t="s">
        <v>33</v>
      </c>
      <c r="Z191" s="55" t="s">
        <v>35</v>
      </c>
      <c r="AA191" s="35" t="s">
        <v>34</v>
      </c>
      <c r="AB191" s="19">
        <v>56</v>
      </c>
    </row>
    <row r="192" spans="1:28">
      <c r="A192" s="29">
        <v>1</v>
      </c>
      <c r="B192" s="225" t="s">
        <v>72</v>
      </c>
      <c r="C192" s="194"/>
      <c r="D192" s="244" t="s">
        <v>72</v>
      </c>
      <c r="E192" s="123"/>
      <c r="F192" s="245" t="s">
        <v>72</v>
      </c>
      <c r="G192" s="159"/>
      <c r="H192" s="199" t="s">
        <v>72</v>
      </c>
      <c r="I192" s="143"/>
      <c r="J192" s="201" t="s">
        <v>72</v>
      </c>
      <c r="K192" s="119"/>
      <c r="L192" s="199" t="s">
        <v>72</v>
      </c>
      <c r="M192" s="143"/>
      <c r="N192" s="184" t="s">
        <v>72</v>
      </c>
      <c r="O192" s="137"/>
      <c r="T192" s="17"/>
      <c r="U192" s="54" t="s">
        <v>36</v>
      </c>
      <c r="V192" s="55" t="s">
        <v>36</v>
      </c>
      <c r="W192" s="55" t="s">
        <v>36</v>
      </c>
      <c r="X192" s="55" t="s">
        <v>36</v>
      </c>
      <c r="Y192" s="55" t="s">
        <v>36</v>
      </c>
      <c r="Z192" s="35" t="s">
        <v>17</v>
      </c>
      <c r="AA192" s="55" t="s">
        <v>35</v>
      </c>
      <c r="AB192" s="20">
        <v>84</v>
      </c>
    </row>
    <row r="193" spans="1:28">
      <c r="A193" s="29">
        <v>2</v>
      </c>
      <c r="B193" s="129" t="s">
        <v>108</v>
      </c>
      <c r="C193" s="195"/>
      <c r="D193" s="124" t="s">
        <v>108</v>
      </c>
      <c r="E193" s="124"/>
      <c r="F193" s="156" t="s">
        <v>108</v>
      </c>
      <c r="G193" s="157"/>
      <c r="H193" s="123" t="s">
        <v>108</v>
      </c>
      <c r="I193" s="143"/>
      <c r="J193" s="123" t="s">
        <v>108</v>
      </c>
      <c r="K193" s="143"/>
      <c r="L193" s="126" t="s">
        <v>108</v>
      </c>
      <c r="M193" s="137"/>
      <c r="N193" s="124" t="s">
        <v>108</v>
      </c>
      <c r="O193" s="119"/>
      <c r="T193" s="21"/>
      <c r="U193" s="22"/>
      <c r="V193" s="22"/>
      <c r="W193" s="22"/>
      <c r="X193" s="22"/>
      <c r="Y193" s="22"/>
      <c r="Z193" s="22"/>
      <c r="AA193" s="23" t="s">
        <v>37</v>
      </c>
      <c r="AB193" s="24">
        <v>253</v>
      </c>
    </row>
    <row r="194" spans="1:28">
      <c r="A194" s="29">
        <v>3</v>
      </c>
      <c r="B194" s="120" t="s">
        <v>75</v>
      </c>
      <c r="C194" s="198"/>
      <c r="D194" s="123" t="s">
        <v>75</v>
      </c>
      <c r="E194" s="123"/>
      <c r="F194" s="156" t="s">
        <v>75</v>
      </c>
      <c r="G194" s="157"/>
      <c r="H194" s="124" t="s">
        <v>75</v>
      </c>
      <c r="I194" s="119"/>
      <c r="J194" s="126" t="s">
        <v>75</v>
      </c>
      <c r="K194" s="137"/>
      <c r="L194" s="124" t="s">
        <v>75</v>
      </c>
      <c r="M194" s="119"/>
      <c r="N194" s="142" t="s">
        <v>75</v>
      </c>
      <c r="O194" s="128"/>
    </row>
    <row r="195" spans="1:28">
      <c r="A195" s="29">
        <v>4</v>
      </c>
      <c r="B195" s="129" t="s">
        <v>74</v>
      </c>
      <c r="C195" s="195"/>
      <c r="D195" s="142" t="s">
        <v>74</v>
      </c>
      <c r="E195" s="142"/>
      <c r="F195" s="239" t="s">
        <v>74</v>
      </c>
      <c r="G195" s="240"/>
      <c r="H195" s="142" t="s">
        <v>74</v>
      </c>
      <c r="I195" s="128"/>
      <c r="J195" s="142" t="s">
        <v>74</v>
      </c>
      <c r="K195" s="128"/>
      <c r="L195" s="142" t="s">
        <v>74</v>
      </c>
      <c r="M195" s="128"/>
      <c r="N195" s="126" t="s">
        <v>74</v>
      </c>
      <c r="O195" s="137"/>
    </row>
    <row r="196" spans="1:28">
      <c r="B196" s="3">
        <v>16</v>
      </c>
      <c r="C196" s="4"/>
      <c r="D196" s="3">
        <v>17</v>
      </c>
      <c r="E196" s="4"/>
      <c r="F196" s="31">
        <v>18</v>
      </c>
      <c r="G196" s="32"/>
      <c r="H196" s="3">
        <v>19</v>
      </c>
      <c r="I196" s="4"/>
      <c r="J196" s="3">
        <v>20</v>
      </c>
      <c r="K196" s="4"/>
      <c r="L196" s="3">
        <v>21</v>
      </c>
      <c r="M196" s="4"/>
      <c r="N196" s="3">
        <v>22</v>
      </c>
      <c r="O196" s="5"/>
    </row>
    <row r="197" spans="1:28" ht="15">
      <c r="A197" s="28" t="s">
        <v>13</v>
      </c>
      <c r="B197" s="134"/>
      <c r="C197" s="135"/>
      <c r="D197" s="246"/>
      <c r="E197" s="247"/>
      <c r="F197" s="134"/>
      <c r="G197" s="135"/>
      <c r="H197" s="134"/>
      <c r="I197" s="135"/>
      <c r="J197" s="196"/>
      <c r="K197" s="197"/>
      <c r="L197" s="134"/>
      <c r="M197" s="135"/>
      <c r="N197" s="134"/>
      <c r="O197" s="136"/>
    </row>
    <row r="198" spans="1:28">
      <c r="A198" s="29">
        <v>1</v>
      </c>
      <c r="B198" s="191" t="s">
        <v>72</v>
      </c>
      <c r="C198" s="130"/>
      <c r="D198" s="131" t="s">
        <v>16</v>
      </c>
      <c r="E198" s="132"/>
      <c r="F198" s="122" t="s">
        <v>16</v>
      </c>
      <c r="G198" s="123"/>
      <c r="H198" s="122" t="s">
        <v>16</v>
      </c>
      <c r="I198" s="123"/>
      <c r="J198" s="122" t="s">
        <v>16</v>
      </c>
      <c r="K198" s="123"/>
      <c r="L198" s="125" t="s">
        <v>16</v>
      </c>
      <c r="M198" s="126"/>
      <c r="N198" s="118" t="s">
        <v>16</v>
      </c>
      <c r="O198" s="119"/>
    </row>
    <row r="199" spans="1:28">
      <c r="A199" s="29">
        <v>2</v>
      </c>
      <c r="B199" s="120" t="s">
        <v>108</v>
      </c>
      <c r="C199" s="121"/>
      <c r="D199" s="122" t="s">
        <v>108</v>
      </c>
      <c r="E199" s="123"/>
      <c r="F199" s="122" t="s">
        <v>108</v>
      </c>
      <c r="G199" s="123"/>
      <c r="H199" s="118" t="s">
        <v>108</v>
      </c>
      <c r="I199" s="124"/>
      <c r="J199" s="125" t="s">
        <v>108</v>
      </c>
      <c r="K199" s="126"/>
      <c r="L199" s="118" t="s">
        <v>108</v>
      </c>
      <c r="M199" s="124"/>
      <c r="N199" s="127" t="s">
        <v>108</v>
      </c>
      <c r="O199" s="128"/>
    </row>
    <row r="200" spans="1:28">
      <c r="A200" s="29">
        <v>3</v>
      </c>
      <c r="B200" s="129" t="s">
        <v>75</v>
      </c>
      <c r="C200" s="130"/>
      <c r="D200" s="127" t="s">
        <v>75</v>
      </c>
      <c r="E200" s="142"/>
      <c r="F200" s="127" t="s">
        <v>75</v>
      </c>
      <c r="G200" s="142"/>
      <c r="H200" s="127" t="s">
        <v>75</v>
      </c>
      <c r="I200" s="142"/>
      <c r="J200" s="127" t="s">
        <v>75</v>
      </c>
      <c r="K200" s="142"/>
      <c r="L200" s="127" t="s">
        <v>75</v>
      </c>
      <c r="M200" s="142"/>
      <c r="N200" s="125" t="s">
        <v>75</v>
      </c>
      <c r="O200" s="137"/>
    </row>
    <row r="201" spans="1:28">
      <c r="A201" s="29">
        <v>4</v>
      </c>
      <c r="B201" s="168" t="s">
        <v>74</v>
      </c>
      <c r="C201" s="169"/>
      <c r="D201" s="170" t="s">
        <v>109</v>
      </c>
      <c r="E201" s="213"/>
      <c r="F201" s="216" t="s">
        <v>109</v>
      </c>
      <c r="G201" s="215"/>
      <c r="H201" s="150" t="s">
        <v>109</v>
      </c>
      <c r="I201" s="151"/>
      <c r="J201" s="118" t="s">
        <v>109</v>
      </c>
      <c r="K201" s="124"/>
      <c r="L201" s="150" t="s">
        <v>109</v>
      </c>
      <c r="M201" s="151"/>
      <c r="N201" s="152" t="s">
        <v>109</v>
      </c>
      <c r="O201" s="164"/>
    </row>
    <row r="202" spans="1:28">
      <c r="B202" s="3">
        <v>23</v>
      </c>
      <c r="C202" s="4"/>
      <c r="D202" s="3">
        <v>24</v>
      </c>
      <c r="E202" s="4"/>
      <c r="F202" s="3">
        <v>25</v>
      </c>
      <c r="G202" s="4"/>
      <c r="H202" s="3">
        <v>26</v>
      </c>
      <c r="I202" s="4"/>
      <c r="J202" s="51">
        <v>27</v>
      </c>
      <c r="K202" s="80"/>
      <c r="L202" s="30">
        <v>28</v>
      </c>
      <c r="M202" s="4"/>
      <c r="N202" s="3">
        <v>29</v>
      </c>
      <c r="O202" s="5"/>
    </row>
    <row r="203" spans="1:28" ht="15">
      <c r="A203" s="28" t="s">
        <v>13</v>
      </c>
      <c r="B203" s="134"/>
      <c r="C203" s="135"/>
      <c r="D203" s="134"/>
      <c r="E203" s="135"/>
      <c r="F203" s="134"/>
      <c r="G203" s="135"/>
      <c r="H203" s="144"/>
      <c r="I203" s="146"/>
      <c r="J203" s="177" t="s">
        <v>80</v>
      </c>
      <c r="K203" s="178"/>
      <c r="L203" s="135"/>
      <c r="M203" s="135"/>
      <c r="N203" s="134"/>
      <c r="O203" s="136"/>
    </row>
    <row r="204" spans="1:28">
      <c r="A204" s="29">
        <v>1</v>
      </c>
      <c r="B204" s="120" t="s">
        <v>16</v>
      </c>
      <c r="C204" s="121"/>
      <c r="D204" s="122" t="s">
        <v>16</v>
      </c>
      <c r="E204" s="123"/>
      <c r="F204" s="122" t="s">
        <v>16</v>
      </c>
      <c r="G204" s="123"/>
      <c r="H204" s="118" t="s">
        <v>16</v>
      </c>
      <c r="I204" s="124"/>
      <c r="J204" s="154" t="s">
        <v>16</v>
      </c>
      <c r="K204" s="155"/>
      <c r="L204" s="124" t="s">
        <v>16</v>
      </c>
      <c r="M204" s="124"/>
      <c r="N204" s="127" t="s">
        <v>16</v>
      </c>
      <c r="O204" s="128"/>
    </row>
    <row r="205" spans="1:28">
      <c r="A205" s="29">
        <v>2</v>
      </c>
      <c r="B205" s="129" t="s">
        <v>108</v>
      </c>
      <c r="C205" s="130"/>
      <c r="D205" s="127" t="s">
        <v>108</v>
      </c>
      <c r="E205" s="142"/>
      <c r="F205" s="127" t="s">
        <v>108</v>
      </c>
      <c r="G205" s="142"/>
      <c r="H205" s="127" t="s">
        <v>108</v>
      </c>
      <c r="I205" s="142"/>
      <c r="J205" s="160" t="s">
        <v>108</v>
      </c>
      <c r="K205" s="161"/>
      <c r="L205" s="142" t="s">
        <v>108</v>
      </c>
      <c r="M205" s="142"/>
      <c r="N205" s="125" t="s">
        <v>108</v>
      </c>
      <c r="O205" s="137"/>
    </row>
    <row r="206" spans="1:28">
      <c r="A206" s="29">
        <v>3</v>
      </c>
      <c r="B206" s="138" t="s">
        <v>75</v>
      </c>
      <c r="C206" s="139"/>
      <c r="D206" s="140" t="s">
        <v>110</v>
      </c>
      <c r="E206" s="141"/>
      <c r="F206" s="118" t="s">
        <v>110</v>
      </c>
      <c r="G206" s="124"/>
      <c r="H206" s="122" t="s">
        <v>110</v>
      </c>
      <c r="I206" s="123"/>
      <c r="J206" s="158" t="s">
        <v>110</v>
      </c>
      <c r="K206" s="159"/>
      <c r="L206" s="123" t="s">
        <v>110</v>
      </c>
      <c r="M206" s="123"/>
      <c r="N206" s="125" t="s">
        <v>110</v>
      </c>
      <c r="O206" s="137"/>
    </row>
    <row r="207" spans="1:28">
      <c r="A207" s="29">
        <v>4</v>
      </c>
      <c r="B207" s="129" t="s">
        <v>109</v>
      </c>
      <c r="C207" s="130"/>
      <c r="D207" s="118" t="s">
        <v>109</v>
      </c>
      <c r="E207" s="124"/>
      <c r="F207" s="122" t="s">
        <v>109</v>
      </c>
      <c r="G207" s="123"/>
      <c r="H207" s="122" t="s">
        <v>109</v>
      </c>
      <c r="I207" s="123"/>
      <c r="J207" s="251" t="s">
        <v>109</v>
      </c>
      <c r="K207" s="183"/>
      <c r="L207" s="126" t="s">
        <v>109</v>
      </c>
      <c r="M207" s="126"/>
      <c r="N207" s="118" t="s">
        <v>109</v>
      </c>
      <c r="O207" s="119"/>
    </row>
    <row r="208" spans="1:28">
      <c r="B208" s="3">
        <v>30</v>
      </c>
      <c r="C208" s="56"/>
      <c r="D208" s="67"/>
      <c r="E208" s="68"/>
      <c r="F208" s="67"/>
      <c r="G208" s="68"/>
      <c r="H208" s="67"/>
      <c r="I208" s="68"/>
      <c r="J208" s="79"/>
      <c r="K208" s="81"/>
      <c r="L208" s="67"/>
      <c r="M208" s="68"/>
      <c r="N208" s="67"/>
      <c r="O208" s="63"/>
    </row>
    <row r="209" spans="1:28">
      <c r="A209" s="28" t="s">
        <v>13</v>
      </c>
      <c r="B209" s="134"/>
      <c r="C209" s="136"/>
      <c r="D209" s="176"/>
      <c r="E209" s="248"/>
      <c r="F209" s="249"/>
      <c r="G209" s="250"/>
      <c r="H209" s="249"/>
      <c r="I209" s="250"/>
      <c r="J209" s="249"/>
      <c r="K209" s="250"/>
      <c r="L209" s="249"/>
      <c r="M209" s="250"/>
      <c r="N209" s="249"/>
      <c r="O209" s="250"/>
    </row>
    <row r="210" spans="1:28">
      <c r="A210" s="29">
        <v>1</v>
      </c>
      <c r="B210" s="129" t="s">
        <v>16</v>
      </c>
      <c r="C210" s="195"/>
      <c r="D210" s="186"/>
      <c r="E210" s="209"/>
      <c r="F210" s="186"/>
      <c r="G210" s="209"/>
      <c r="H210" s="186"/>
      <c r="I210" s="209"/>
      <c r="J210" s="186"/>
      <c r="K210" s="209"/>
      <c r="L210" s="186"/>
      <c r="M210" s="209"/>
      <c r="N210" s="186"/>
      <c r="O210" s="209"/>
    </row>
    <row r="211" spans="1:28">
      <c r="A211" s="29">
        <v>2</v>
      </c>
      <c r="B211" s="138" t="s">
        <v>108</v>
      </c>
      <c r="C211" s="194"/>
      <c r="D211" s="165"/>
      <c r="E211" s="167"/>
      <c r="F211" s="186"/>
      <c r="G211" s="209"/>
      <c r="H211" s="186"/>
      <c r="I211" s="209"/>
      <c r="J211" s="186"/>
      <c r="K211" s="209"/>
      <c r="L211" s="186"/>
      <c r="M211" s="209"/>
      <c r="N211" s="186"/>
      <c r="O211" s="209"/>
    </row>
    <row r="212" spans="1:28">
      <c r="A212" s="29">
        <v>3</v>
      </c>
      <c r="B212" s="252" t="s">
        <v>110</v>
      </c>
      <c r="C212" s="195"/>
      <c r="D212" s="186"/>
      <c r="E212" s="209"/>
      <c r="F212" s="186"/>
      <c r="G212" s="209"/>
      <c r="H212" s="186"/>
      <c r="I212" s="209"/>
      <c r="J212" s="186"/>
      <c r="K212" s="209"/>
      <c r="L212" s="186"/>
      <c r="M212" s="209"/>
      <c r="N212" s="186"/>
      <c r="O212" s="209"/>
    </row>
    <row r="213" spans="1:28">
      <c r="A213" s="29">
        <v>4</v>
      </c>
      <c r="B213" s="253" t="s">
        <v>109</v>
      </c>
      <c r="C213" s="254"/>
      <c r="D213" s="217"/>
      <c r="E213" s="211"/>
      <c r="F213" s="217"/>
      <c r="G213" s="211"/>
      <c r="H213" s="217"/>
      <c r="I213" s="211"/>
      <c r="J213" s="217"/>
      <c r="K213" s="211"/>
      <c r="L213" s="217"/>
      <c r="M213" s="211"/>
      <c r="N213" s="217"/>
      <c r="O213" s="211"/>
    </row>
    <row r="218" spans="1:28" ht="17.399999999999999">
      <c r="B218" s="109"/>
      <c r="C218" s="110"/>
      <c r="D218" s="1"/>
      <c r="E218" s="2"/>
      <c r="F218" s="111" t="s">
        <v>81</v>
      </c>
      <c r="G218" s="111"/>
      <c r="H218" s="111"/>
      <c r="I218" s="111"/>
      <c r="J218" s="111"/>
      <c r="K218" s="111"/>
      <c r="L218" s="112"/>
      <c r="M218" s="112"/>
      <c r="N218" s="113"/>
      <c r="O218" s="114"/>
      <c r="R218" s="25" t="s">
        <v>1</v>
      </c>
      <c r="T218" s="11" t="s">
        <v>2</v>
      </c>
      <c r="U218" s="12" t="s">
        <v>3</v>
      </c>
      <c r="V218" s="13"/>
      <c r="W218" s="13"/>
      <c r="X218" s="13"/>
      <c r="Y218" s="13"/>
      <c r="Z218" s="13"/>
      <c r="AA218" s="13"/>
      <c r="AB218" s="14"/>
    </row>
    <row r="219" spans="1:28">
      <c r="B219" s="115" t="s">
        <v>4</v>
      </c>
      <c r="C219" s="116"/>
      <c r="D219" s="117" t="s">
        <v>5</v>
      </c>
      <c r="E219" s="116"/>
      <c r="F219" s="117" t="s">
        <v>6</v>
      </c>
      <c r="G219" s="116"/>
      <c r="H219" s="117" t="s">
        <v>7</v>
      </c>
      <c r="I219" s="116"/>
      <c r="J219" s="117" t="s">
        <v>8</v>
      </c>
      <c r="K219" s="116"/>
      <c r="L219" s="117" t="s">
        <v>9</v>
      </c>
      <c r="M219" s="116"/>
      <c r="N219" s="117" t="s">
        <v>10</v>
      </c>
      <c r="O219" s="133"/>
      <c r="R219" s="42" t="s">
        <v>11</v>
      </c>
      <c r="T219" s="43" t="s">
        <v>11</v>
      </c>
      <c r="U219" s="15">
        <v>8</v>
      </c>
      <c r="V219" s="15"/>
      <c r="W219" s="15"/>
      <c r="X219" s="15"/>
      <c r="Y219" s="15"/>
      <c r="Z219" s="15"/>
      <c r="AA219" s="15"/>
      <c r="AB219" s="16"/>
    </row>
    <row r="220" spans="1:28">
      <c r="B220" s="62"/>
      <c r="C220" s="64"/>
      <c r="D220" s="3">
        <v>1</v>
      </c>
      <c r="E220" s="4"/>
      <c r="F220" s="3">
        <v>2</v>
      </c>
      <c r="G220" s="4"/>
      <c r="H220" s="3">
        <v>3</v>
      </c>
      <c r="I220" s="4"/>
      <c r="J220" s="3">
        <v>4</v>
      </c>
      <c r="K220" s="4"/>
      <c r="L220" s="3">
        <v>5</v>
      </c>
      <c r="M220" s="4"/>
      <c r="N220" s="3">
        <v>6</v>
      </c>
      <c r="O220" s="5"/>
      <c r="R220" s="37" t="s">
        <v>12</v>
      </c>
      <c r="T220" s="38" t="s">
        <v>12</v>
      </c>
      <c r="U220" s="15">
        <v>12</v>
      </c>
      <c r="V220" s="15"/>
      <c r="W220" s="15"/>
      <c r="X220" s="15"/>
      <c r="Y220" s="15"/>
      <c r="Z220" s="15"/>
      <c r="AA220" s="15"/>
      <c r="AB220" s="16"/>
    </row>
    <row r="221" spans="1:28">
      <c r="A221" s="28" t="s">
        <v>13</v>
      </c>
      <c r="B221" s="175"/>
      <c r="C221" s="176"/>
      <c r="D221" s="134"/>
      <c r="E221" s="135"/>
      <c r="F221" s="134"/>
      <c r="G221" s="135"/>
      <c r="H221" s="134"/>
      <c r="I221" s="135"/>
      <c r="J221" s="134"/>
      <c r="K221" s="135"/>
      <c r="L221" s="134"/>
      <c r="M221" s="135"/>
      <c r="N221" s="134"/>
      <c r="O221" s="136"/>
      <c r="R221" s="52" t="s">
        <v>14</v>
      </c>
      <c r="T221" s="53" t="s">
        <v>14</v>
      </c>
      <c r="U221" s="15">
        <v>15</v>
      </c>
      <c r="V221" s="15"/>
      <c r="W221" s="15"/>
      <c r="X221" s="15"/>
      <c r="Y221" s="15"/>
      <c r="Z221" s="15"/>
      <c r="AA221" s="15"/>
      <c r="AB221" s="16"/>
    </row>
    <row r="222" spans="1:28">
      <c r="A222" s="29">
        <v>1</v>
      </c>
      <c r="B222" s="179"/>
      <c r="C222" s="255"/>
      <c r="D222" s="142" t="s">
        <v>16</v>
      </c>
      <c r="E222" s="142"/>
      <c r="F222" s="127" t="s">
        <v>16</v>
      </c>
      <c r="G222" s="142"/>
      <c r="H222" s="127" t="s">
        <v>16</v>
      </c>
      <c r="I222" s="142"/>
      <c r="J222" s="127" t="s">
        <v>16</v>
      </c>
      <c r="K222" s="142"/>
      <c r="L222" s="127" t="s">
        <v>16</v>
      </c>
      <c r="M222" s="142"/>
      <c r="N222" s="125" t="s">
        <v>16</v>
      </c>
      <c r="O222" s="137"/>
      <c r="R222" s="33" t="s">
        <v>17</v>
      </c>
      <c r="T222" s="36" t="s">
        <v>17</v>
      </c>
      <c r="U222" s="15"/>
      <c r="V222" s="15"/>
      <c r="W222" s="15"/>
      <c r="X222" s="15"/>
      <c r="Y222" s="15"/>
      <c r="Z222" s="15"/>
      <c r="AA222" s="15"/>
      <c r="AB222" s="16"/>
    </row>
    <row r="223" spans="1:28">
      <c r="A223" s="29">
        <v>2</v>
      </c>
      <c r="B223" s="179"/>
      <c r="C223" s="255"/>
      <c r="D223" s="141" t="s">
        <v>111</v>
      </c>
      <c r="E223" s="141"/>
      <c r="F223" s="118" t="s">
        <v>111</v>
      </c>
      <c r="G223" s="124"/>
      <c r="H223" s="122" t="s">
        <v>111</v>
      </c>
      <c r="I223" s="123"/>
      <c r="J223" s="118" t="s">
        <v>111</v>
      </c>
      <c r="K223" s="124"/>
      <c r="L223" s="122" t="s">
        <v>111</v>
      </c>
      <c r="M223" s="123"/>
      <c r="N223" s="125" t="s">
        <v>111</v>
      </c>
      <c r="O223" s="137"/>
      <c r="R223" s="26" t="s">
        <v>19</v>
      </c>
      <c r="T223" s="17"/>
      <c r="U223" s="15"/>
      <c r="V223" s="15"/>
      <c r="W223" s="15"/>
      <c r="X223" s="15"/>
      <c r="Y223" s="15"/>
      <c r="Z223" s="15"/>
      <c r="AA223" s="15"/>
      <c r="AB223" s="16"/>
    </row>
    <row r="224" spans="1:28">
      <c r="A224" s="29">
        <v>3</v>
      </c>
      <c r="B224" s="179"/>
      <c r="C224" s="255"/>
      <c r="D224" s="259" t="s">
        <v>110</v>
      </c>
      <c r="E224" s="124"/>
      <c r="F224" s="187" t="s">
        <v>110</v>
      </c>
      <c r="G224" s="123"/>
      <c r="H224" s="187" t="s">
        <v>110</v>
      </c>
      <c r="I224" s="123"/>
      <c r="J224" s="187" t="s">
        <v>110</v>
      </c>
      <c r="K224" s="123"/>
      <c r="L224" s="257" t="s">
        <v>110</v>
      </c>
      <c r="M224" s="126"/>
      <c r="N224" s="256" t="s">
        <v>110</v>
      </c>
      <c r="O224" s="119"/>
      <c r="R224" s="27" t="s">
        <v>21</v>
      </c>
      <c r="T224" s="17"/>
      <c r="U224" s="9" t="s">
        <v>22</v>
      </c>
      <c r="V224" s="10" t="s">
        <v>23</v>
      </c>
      <c r="W224" s="10" t="s">
        <v>24</v>
      </c>
      <c r="X224" s="10" t="s">
        <v>25</v>
      </c>
      <c r="Y224" s="10" t="s">
        <v>26</v>
      </c>
      <c r="Z224" s="10" t="s">
        <v>27</v>
      </c>
      <c r="AA224" s="10" t="s">
        <v>28</v>
      </c>
      <c r="AB224" s="18" t="s">
        <v>29</v>
      </c>
    </row>
    <row r="225" spans="1:28">
      <c r="A225" s="29">
        <v>4</v>
      </c>
      <c r="B225" s="179"/>
      <c r="C225" s="255"/>
      <c r="D225" s="224" t="s">
        <v>109</v>
      </c>
      <c r="E225" s="123"/>
      <c r="F225" s="187" t="s">
        <v>109</v>
      </c>
      <c r="G225" s="123"/>
      <c r="H225" s="256" t="s">
        <v>109</v>
      </c>
      <c r="I225" s="124"/>
      <c r="J225" s="257" t="s">
        <v>109</v>
      </c>
      <c r="K225" s="126"/>
      <c r="L225" s="256" t="s">
        <v>109</v>
      </c>
      <c r="M225" s="124"/>
      <c r="N225" s="258" t="s">
        <v>109</v>
      </c>
      <c r="O225" s="128"/>
      <c r="T225" s="17"/>
      <c r="U225" s="44" t="s">
        <v>32</v>
      </c>
      <c r="V225" s="40" t="s">
        <v>33</v>
      </c>
      <c r="W225" s="47" t="s">
        <v>32</v>
      </c>
      <c r="X225" s="40" t="s">
        <v>33</v>
      </c>
      <c r="Y225" s="47" t="s">
        <v>32</v>
      </c>
      <c r="Z225" s="34" t="s">
        <v>17</v>
      </c>
      <c r="AA225" s="34" t="s">
        <v>34</v>
      </c>
      <c r="AB225" s="19">
        <v>50</v>
      </c>
    </row>
    <row r="226" spans="1:28">
      <c r="B226" s="3">
        <v>7</v>
      </c>
      <c r="C226" s="4"/>
      <c r="D226" s="3">
        <v>8</v>
      </c>
      <c r="E226" s="4"/>
      <c r="F226" s="3">
        <v>9</v>
      </c>
      <c r="G226" s="4"/>
      <c r="H226" s="3">
        <v>10</v>
      </c>
      <c r="I226" s="4"/>
      <c r="J226" s="3">
        <v>11</v>
      </c>
      <c r="K226" s="4"/>
      <c r="L226" s="3">
        <v>12</v>
      </c>
      <c r="M226" s="4"/>
      <c r="N226" s="3">
        <v>13</v>
      </c>
      <c r="O226" s="5"/>
      <c r="T226" s="17"/>
      <c r="U226" s="39" t="s">
        <v>33</v>
      </c>
      <c r="V226" s="46" t="s">
        <v>32</v>
      </c>
      <c r="W226" s="46" t="s">
        <v>32</v>
      </c>
      <c r="X226" s="46" t="s">
        <v>32</v>
      </c>
      <c r="Y226" s="35" t="s">
        <v>17</v>
      </c>
      <c r="Z226" s="41" t="s">
        <v>33</v>
      </c>
      <c r="AA226" s="41" t="s">
        <v>33</v>
      </c>
      <c r="AB226" s="19">
        <v>63</v>
      </c>
    </row>
    <row r="227" spans="1:28" ht="15">
      <c r="A227" s="28" t="s">
        <v>13</v>
      </c>
      <c r="B227" s="134"/>
      <c r="C227" s="135"/>
      <c r="D227" s="134"/>
      <c r="E227" s="135"/>
      <c r="F227" s="263"/>
      <c r="G227" s="264"/>
      <c r="H227" s="134"/>
      <c r="I227" s="135"/>
      <c r="J227" s="134"/>
      <c r="K227" s="135"/>
      <c r="L227" s="134"/>
      <c r="M227" s="135"/>
      <c r="N227" s="134"/>
      <c r="O227" s="136"/>
      <c r="T227" s="17"/>
      <c r="U227" s="45" t="s">
        <v>32</v>
      </c>
      <c r="V227" s="46" t="s">
        <v>32</v>
      </c>
      <c r="W227" s="41" t="s">
        <v>33</v>
      </c>
      <c r="X227" s="35" t="s">
        <v>17</v>
      </c>
      <c r="Y227" s="41" t="s">
        <v>33</v>
      </c>
      <c r="Z227" s="55" t="s">
        <v>35</v>
      </c>
      <c r="AA227" s="35" t="s">
        <v>34</v>
      </c>
      <c r="AB227" s="19">
        <v>56</v>
      </c>
    </row>
    <row r="228" spans="1:28">
      <c r="A228" s="29">
        <v>1</v>
      </c>
      <c r="B228" s="138" t="s">
        <v>16</v>
      </c>
      <c r="C228" s="194"/>
      <c r="D228" s="123" t="s">
        <v>16</v>
      </c>
      <c r="E228" s="143"/>
      <c r="F228" s="124" t="s">
        <v>16</v>
      </c>
      <c r="G228" s="119"/>
      <c r="H228" s="123" t="s">
        <v>16</v>
      </c>
      <c r="I228" s="143"/>
      <c r="J228" s="124" t="s">
        <v>16</v>
      </c>
      <c r="K228" s="119"/>
      <c r="L228" s="123" t="s">
        <v>16</v>
      </c>
      <c r="M228" s="143"/>
      <c r="N228" s="126" t="s">
        <v>16</v>
      </c>
      <c r="O228" s="137"/>
      <c r="T228" s="17"/>
      <c r="U228" s="54" t="s">
        <v>36</v>
      </c>
      <c r="V228" s="55" t="s">
        <v>36</v>
      </c>
      <c r="W228" s="55" t="s">
        <v>36</v>
      </c>
      <c r="X228" s="55" t="s">
        <v>36</v>
      </c>
      <c r="Y228" s="55" t="s">
        <v>36</v>
      </c>
      <c r="Z228" s="35" t="s">
        <v>17</v>
      </c>
      <c r="AA228" s="55" t="s">
        <v>35</v>
      </c>
      <c r="AB228" s="20">
        <v>84</v>
      </c>
    </row>
    <row r="229" spans="1:28">
      <c r="A229" s="29">
        <v>2</v>
      </c>
      <c r="B229" s="129" t="s">
        <v>111</v>
      </c>
      <c r="C229" s="195"/>
      <c r="D229" s="124" t="s">
        <v>111</v>
      </c>
      <c r="E229" s="119"/>
      <c r="F229" s="224" t="s">
        <v>111</v>
      </c>
      <c r="G229" s="143"/>
      <c r="H229" s="224" t="s">
        <v>111</v>
      </c>
      <c r="I229" s="143"/>
      <c r="J229" s="187" t="s">
        <v>111</v>
      </c>
      <c r="K229" s="143"/>
      <c r="L229" s="261" t="s">
        <v>111</v>
      </c>
      <c r="M229" s="137"/>
      <c r="N229" s="259" t="s">
        <v>111</v>
      </c>
      <c r="O229" s="119"/>
      <c r="T229" s="21"/>
      <c r="U229" s="22"/>
      <c r="V229" s="22"/>
      <c r="W229" s="22"/>
      <c r="X229" s="22"/>
      <c r="Y229" s="22"/>
      <c r="Z229" s="22"/>
      <c r="AA229" s="23" t="s">
        <v>37</v>
      </c>
      <c r="AB229" s="24">
        <v>253</v>
      </c>
    </row>
    <row r="230" spans="1:28">
      <c r="A230" s="29">
        <v>3</v>
      </c>
      <c r="B230" s="260" t="s">
        <v>110</v>
      </c>
      <c r="C230" s="198"/>
      <c r="D230" s="224" t="s">
        <v>110</v>
      </c>
      <c r="E230" s="143"/>
      <c r="F230" s="224" t="s">
        <v>110</v>
      </c>
      <c r="G230" s="143"/>
      <c r="H230" s="259" t="s">
        <v>110</v>
      </c>
      <c r="I230" s="119"/>
      <c r="J230" s="261" t="s">
        <v>110</v>
      </c>
      <c r="K230" s="137"/>
      <c r="L230" s="259" t="s">
        <v>110</v>
      </c>
      <c r="M230" s="119"/>
      <c r="N230" s="262" t="s">
        <v>110</v>
      </c>
      <c r="O230" s="128"/>
    </row>
    <row r="231" spans="1:28">
      <c r="A231" s="29">
        <v>4</v>
      </c>
      <c r="B231" s="252" t="s">
        <v>109</v>
      </c>
      <c r="C231" s="195"/>
      <c r="D231" s="262" t="s">
        <v>109</v>
      </c>
      <c r="E231" s="128"/>
      <c r="F231" s="262" t="s">
        <v>109</v>
      </c>
      <c r="G231" s="128"/>
      <c r="H231" s="262" t="s">
        <v>109</v>
      </c>
      <c r="I231" s="128"/>
      <c r="J231" s="262" t="s">
        <v>109</v>
      </c>
      <c r="K231" s="128"/>
      <c r="L231" s="262" t="s">
        <v>109</v>
      </c>
      <c r="M231" s="128"/>
      <c r="N231" s="261" t="s">
        <v>109</v>
      </c>
      <c r="O231" s="137"/>
    </row>
    <row r="232" spans="1:28">
      <c r="B232" s="3">
        <v>14</v>
      </c>
      <c r="C232" s="4"/>
      <c r="D232" s="3">
        <v>15</v>
      </c>
      <c r="E232" s="4"/>
      <c r="F232" s="3">
        <v>16</v>
      </c>
      <c r="G232" s="4"/>
      <c r="H232" s="3">
        <v>17</v>
      </c>
      <c r="I232" s="4"/>
      <c r="J232" s="3">
        <v>18</v>
      </c>
      <c r="K232" s="4"/>
      <c r="L232" s="3">
        <v>19</v>
      </c>
      <c r="M232" s="4"/>
      <c r="N232" s="3">
        <v>20</v>
      </c>
      <c r="O232" s="5"/>
    </row>
    <row r="233" spans="1:28" ht="15">
      <c r="A233" s="28" t="s">
        <v>13</v>
      </c>
      <c r="B233" s="134"/>
      <c r="C233" s="135"/>
      <c r="D233" s="246"/>
      <c r="E233" s="247"/>
      <c r="F233" s="134"/>
      <c r="G233" s="135"/>
      <c r="H233" s="134"/>
      <c r="I233" s="135"/>
      <c r="J233" s="196"/>
      <c r="K233" s="197"/>
      <c r="L233" s="134"/>
      <c r="M233" s="135"/>
      <c r="N233" s="134"/>
      <c r="O233" s="136"/>
    </row>
    <row r="234" spans="1:28">
      <c r="A234" s="29">
        <v>1</v>
      </c>
      <c r="B234" s="129" t="s">
        <v>16</v>
      </c>
      <c r="C234" s="130"/>
      <c r="D234" s="265" t="s">
        <v>161</v>
      </c>
      <c r="E234" s="132"/>
      <c r="F234" s="187" t="s">
        <v>161</v>
      </c>
      <c r="G234" s="123"/>
      <c r="H234" s="187" t="s">
        <v>161</v>
      </c>
      <c r="I234" s="123"/>
      <c r="J234" s="187" t="s">
        <v>161</v>
      </c>
      <c r="K234" s="123"/>
      <c r="L234" s="257" t="s">
        <v>161</v>
      </c>
      <c r="M234" s="126"/>
      <c r="N234" s="256" t="s">
        <v>161</v>
      </c>
      <c r="O234" s="119"/>
    </row>
    <row r="235" spans="1:28">
      <c r="A235" s="29">
        <v>2</v>
      </c>
      <c r="B235" s="260" t="s">
        <v>111</v>
      </c>
      <c r="C235" s="121"/>
      <c r="D235" s="187" t="s">
        <v>111</v>
      </c>
      <c r="E235" s="123"/>
      <c r="F235" s="187" t="s">
        <v>111</v>
      </c>
      <c r="G235" s="123"/>
      <c r="H235" s="256" t="s">
        <v>111</v>
      </c>
      <c r="I235" s="124"/>
      <c r="J235" s="257" t="s">
        <v>111</v>
      </c>
      <c r="K235" s="126"/>
      <c r="L235" s="256" t="s">
        <v>111</v>
      </c>
      <c r="M235" s="124"/>
      <c r="N235" s="258" t="s">
        <v>111</v>
      </c>
      <c r="O235" s="128"/>
    </row>
    <row r="236" spans="1:28">
      <c r="A236" s="29">
        <v>3</v>
      </c>
      <c r="B236" s="252" t="s">
        <v>110</v>
      </c>
      <c r="C236" s="130"/>
      <c r="D236" s="258" t="s">
        <v>110</v>
      </c>
      <c r="E236" s="142"/>
      <c r="F236" s="258" t="s">
        <v>110</v>
      </c>
      <c r="G236" s="142"/>
      <c r="H236" s="258" t="s">
        <v>110</v>
      </c>
      <c r="I236" s="142"/>
      <c r="J236" s="258" t="s">
        <v>110</v>
      </c>
      <c r="K236" s="142"/>
      <c r="L236" s="275" t="s">
        <v>50</v>
      </c>
      <c r="M236" s="276"/>
      <c r="N236" s="268" t="s">
        <v>50</v>
      </c>
      <c r="O236" s="269"/>
    </row>
    <row r="237" spans="1:28" ht="15" thickBot="1">
      <c r="A237" s="29">
        <v>4</v>
      </c>
      <c r="B237" s="270" t="s">
        <v>109</v>
      </c>
      <c r="C237" s="169"/>
      <c r="D237" s="271" t="s">
        <v>112</v>
      </c>
      <c r="E237" s="213"/>
      <c r="F237" s="272" t="s">
        <v>112</v>
      </c>
      <c r="G237" s="215"/>
      <c r="H237" s="273" t="s">
        <v>112</v>
      </c>
      <c r="I237" s="151"/>
      <c r="J237" s="256" t="s">
        <v>112</v>
      </c>
      <c r="K237" s="124"/>
      <c r="L237" s="273" t="s">
        <v>112</v>
      </c>
      <c r="M237" s="151"/>
      <c r="N237" s="274" t="s">
        <v>112</v>
      </c>
      <c r="O237" s="164"/>
    </row>
    <row r="238" spans="1:28" ht="17.399999999999999">
      <c r="B238" s="3">
        <v>21</v>
      </c>
      <c r="C238" s="4"/>
      <c r="D238" s="3">
        <v>22</v>
      </c>
      <c r="E238" s="4"/>
      <c r="F238" s="3">
        <v>23</v>
      </c>
      <c r="G238" s="4"/>
      <c r="H238" s="3">
        <v>24</v>
      </c>
      <c r="I238" s="4"/>
      <c r="J238" s="51">
        <v>25</v>
      </c>
      <c r="K238" s="80"/>
      <c r="L238" s="30">
        <v>26</v>
      </c>
      <c r="M238" s="4"/>
      <c r="N238" s="3">
        <v>27</v>
      </c>
      <c r="O238" s="5"/>
      <c r="P238" s="266" t="s">
        <v>82</v>
      </c>
      <c r="Q238" s="267"/>
    </row>
    <row r="239" spans="1:28" ht="15">
      <c r="A239" s="28" t="s">
        <v>13</v>
      </c>
      <c r="B239" s="134"/>
      <c r="C239" s="135"/>
      <c r="D239" s="134"/>
      <c r="E239" s="135"/>
      <c r="F239" s="134"/>
      <c r="G239" s="135"/>
      <c r="H239" s="144"/>
      <c r="I239" s="146"/>
      <c r="J239" s="177" t="s">
        <v>83</v>
      </c>
      <c r="K239" s="178"/>
      <c r="L239" s="135"/>
      <c r="M239" s="135"/>
      <c r="N239" s="134"/>
      <c r="O239" s="136"/>
    </row>
    <row r="240" spans="1:28">
      <c r="A240" s="29">
        <v>1</v>
      </c>
      <c r="B240" s="120" t="s">
        <v>161</v>
      </c>
      <c r="C240" s="121"/>
      <c r="D240" s="122" t="s">
        <v>161</v>
      </c>
      <c r="E240" s="123"/>
      <c r="F240" s="122" t="s">
        <v>161</v>
      </c>
      <c r="G240" s="123"/>
      <c r="H240" s="118" t="s">
        <v>161</v>
      </c>
      <c r="I240" s="124"/>
      <c r="J240" s="154" t="s">
        <v>161</v>
      </c>
      <c r="K240" s="155"/>
      <c r="L240" s="124" t="s">
        <v>161</v>
      </c>
      <c r="M240" s="124"/>
      <c r="N240" s="127" t="s">
        <v>161</v>
      </c>
      <c r="O240" s="128"/>
    </row>
    <row r="241" spans="1:28">
      <c r="A241" s="29">
        <v>2</v>
      </c>
      <c r="B241" s="252" t="s">
        <v>111</v>
      </c>
      <c r="C241" s="130"/>
      <c r="D241" s="258" t="s">
        <v>111</v>
      </c>
      <c r="E241" s="142"/>
      <c r="F241" s="258" t="s">
        <v>111</v>
      </c>
      <c r="G241" s="142"/>
      <c r="H241" s="258" t="s">
        <v>111</v>
      </c>
      <c r="I241" s="142"/>
      <c r="J241" s="277" t="s">
        <v>111</v>
      </c>
      <c r="K241" s="161"/>
      <c r="L241" s="262" t="s">
        <v>111</v>
      </c>
      <c r="M241" s="142"/>
      <c r="N241" s="257" t="s">
        <v>111</v>
      </c>
      <c r="O241" s="137"/>
    </row>
    <row r="242" spans="1:28">
      <c r="A242" s="29">
        <v>3</v>
      </c>
      <c r="B242" s="283" t="s">
        <v>50</v>
      </c>
      <c r="C242" s="284"/>
      <c r="D242" s="140" t="s">
        <v>74</v>
      </c>
      <c r="E242" s="141"/>
      <c r="F242" s="118" t="s">
        <v>74</v>
      </c>
      <c r="G242" s="119"/>
      <c r="H242" s="122" t="s">
        <v>74</v>
      </c>
      <c r="I242" s="157"/>
      <c r="J242" s="158" t="s">
        <v>74</v>
      </c>
      <c r="K242" s="159"/>
      <c r="L242" s="123" t="s">
        <v>74</v>
      </c>
      <c r="M242" s="143"/>
      <c r="N242" s="125" t="s">
        <v>74</v>
      </c>
      <c r="O242" s="137"/>
    </row>
    <row r="243" spans="1:28" ht="15" thickBot="1">
      <c r="A243" s="29">
        <v>4</v>
      </c>
      <c r="B243" s="252" t="s">
        <v>112</v>
      </c>
      <c r="C243" s="130"/>
      <c r="D243" s="256" t="s">
        <v>112</v>
      </c>
      <c r="E243" s="124"/>
      <c r="F243" s="187" t="s">
        <v>112</v>
      </c>
      <c r="G243" s="123"/>
      <c r="H243" s="187" t="s">
        <v>112</v>
      </c>
      <c r="I243" s="123"/>
      <c r="J243" s="282" t="s">
        <v>112</v>
      </c>
      <c r="K243" s="183"/>
      <c r="L243" s="261" t="s">
        <v>112</v>
      </c>
      <c r="M243" s="126"/>
      <c r="N243" s="256" t="s">
        <v>112</v>
      </c>
      <c r="O243" s="119"/>
    </row>
    <row r="244" spans="1:28" ht="17.399999999999999">
      <c r="B244" s="3">
        <v>28</v>
      </c>
      <c r="C244" s="56"/>
      <c r="D244" s="30">
        <v>29</v>
      </c>
      <c r="E244" s="56"/>
      <c r="F244" s="30">
        <v>30</v>
      </c>
      <c r="G244" s="56"/>
      <c r="H244" s="30">
        <v>31</v>
      </c>
      <c r="I244" s="56"/>
      <c r="J244" s="79"/>
      <c r="K244" s="82"/>
      <c r="L244" s="62"/>
      <c r="M244" s="64"/>
      <c r="N244" s="62"/>
      <c r="O244" s="63"/>
      <c r="P244" s="267" t="s">
        <v>82</v>
      </c>
      <c r="Q244" s="267"/>
    </row>
    <row r="245" spans="1:28">
      <c r="A245" s="28" t="s">
        <v>13</v>
      </c>
      <c r="B245" s="134"/>
      <c r="C245" s="136"/>
      <c r="D245" s="135"/>
      <c r="E245" s="136"/>
      <c r="F245" s="278"/>
      <c r="G245" s="279"/>
      <c r="H245" s="243"/>
      <c r="I245" s="280"/>
      <c r="J245" s="249"/>
      <c r="K245" s="249"/>
      <c r="L245" s="281"/>
      <c r="M245" s="249"/>
      <c r="N245" s="281"/>
      <c r="O245" s="250"/>
    </row>
    <row r="246" spans="1:28">
      <c r="A246" s="29">
        <v>1</v>
      </c>
      <c r="B246" s="129" t="s">
        <v>161</v>
      </c>
      <c r="C246" s="195"/>
      <c r="D246" s="142" t="s">
        <v>16</v>
      </c>
      <c r="E246" s="128"/>
      <c r="F246" s="142" t="s">
        <v>16</v>
      </c>
      <c r="G246" s="128"/>
      <c r="H246" s="142" t="s">
        <v>16</v>
      </c>
      <c r="I246" s="128"/>
      <c r="J246" s="186"/>
      <c r="K246" s="186"/>
      <c r="L246" s="185"/>
      <c r="M246" s="186"/>
      <c r="N246" s="185"/>
      <c r="O246" s="209"/>
    </row>
    <row r="247" spans="1:28">
      <c r="A247" s="29">
        <v>2</v>
      </c>
      <c r="B247" s="288" t="s">
        <v>111</v>
      </c>
      <c r="C247" s="194"/>
      <c r="D247" s="224" t="s">
        <v>111</v>
      </c>
      <c r="E247" s="289"/>
      <c r="F247" s="259" t="s">
        <v>111</v>
      </c>
      <c r="G247" s="119"/>
      <c r="H247" s="224" t="s">
        <v>111</v>
      </c>
      <c r="I247" s="143"/>
      <c r="J247" s="186"/>
      <c r="K247" s="186"/>
      <c r="L247" s="185"/>
      <c r="M247" s="186"/>
      <c r="N247" s="185"/>
      <c r="O247" s="209"/>
    </row>
    <row r="248" spans="1:28">
      <c r="A248" s="29">
        <v>3</v>
      </c>
      <c r="B248" s="129" t="s">
        <v>74</v>
      </c>
      <c r="C248" s="195"/>
      <c r="D248" s="132" t="s">
        <v>220</v>
      </c>
      <c r="E248" s="287"/>
      <c r="F248" s="123" t="s">
        <v>220</v>
      </c>
      <c r="G248" s="143"/>
      <c r="H248" s="123" t="s">
        <v>220</v>
      </c>
      <c r="I248" s="143"/>
      <c r="J248" s="186"/>
      <c r="K248" s="186"/>
      <c r="L248" s="185"/>
      <c r="M248" s="186"/>
      <c r="N248" s="185"/>
      <c r="O248" s="209"/>
    </row>
    <row r="249" spans="1:28">
      <c r="A249" s="29">
        <v>4</v>
      </c>
      <c r="B249" s="253" t="s">
        <v>112</v>
      </c>
      <c r="C249" s="254"/>
      <c r="D249" s="285" t="s">
        <v>112</v>
      </c>
      <c r="E249" s="237"/>
      <c r="F249" s="285" t="s">
        <v>112</v>
      </c>
      <c r="G249" s="237"/>
      <c r="H249" s="286" t="s">
        <v>112</v>
      </c>
      <c r="I249" s="236"/>
      <c r="J249" s="217"/>
      <c r="K249" s="217"/>
      <c r="L249" s="210"/>
      <c r="M249" s="217"/>
      <c r="N249" s="210"/>
      <c r="O249" s="211"/>
    </row>
    <row r="254" spans="1:28" ht="17.399999999999999">
      <c r="B254" s="109"/>
      <c r="C254" s="110"/>
      <c r="D254" s="1"/>
      <c r="E254" s="2"/>
      <c r="F254" s="111" t="s">
        <v>84</v>
      </c>
      <c r="G254" s="111"/>
      <c r="H254" s="111"/>
      <c r="I254" s="111"/>
      <c r="J254" s="111"/>
      <c r="K254" s="111"/>
      <c r="L254" s="112"/>
      <c r="M254" s="112"/>
      <c r="N254" s="113"/>
      <c r="O254" s="114"/>
      <c r="R254" s="25" t="s">
        <v>1</v>
      </c>
      <c r="T254" s="11" t="s">
        <v>2</v>
      </c>
      <c r="U254" s="12" t="s">
        <v>3</v>
      </c>
      <c r="V254" s="13"/>
      <c r="W254" s="13"/>
      <c r="X254" s="13"/>
      <c r="Y254" s="13"/>
      <c r="Z254" s="13"/>
      <c r="AA254" s="13"/>
      <c r="AB254" s="14"/>
    </row>
    <row r="255" spans="1:28">
      <c r="B255" s="115" t="s">
        <v>4</v>
      </c>
      <c r="C255" s="116"/>
      <c r="D255" s="117" t="s">
        <v>5</v>
      </c>
      <c r="E255" s="116"/>
      <c r="F255" s="117" t="s">
        <v>6</v>
      </c>
      <c r="G255" s="116"/>
      <c r="H255" s="117" t="s">
        <v>7</v>
      </c>
      <c r="I255" s="116"/>
      <c r="J255" s="117" t="s">
        <v>8</v>
      </c>
      <c r="K255" s="116"/>
      <c r="L255" s="117" t="s">
        <v>9</v>
      </c>
      <c r="M255" s="116"/>
      <c r="N255" s="117" t="s">
        <v>10</v>
      </c>
      <c r="O255" s="133"/>
      <c r="R255" s="42" t="s">
        <v>11</v>
      </c>
      <c r="T255" s="43" t="s">
        <v>11</v>
      </c>
      <c r="U255" s="15">
        <v>8</v>
      </c>
      <c r="V255" s="15"/>
      <c r="W255" s="15"/>
      <c r="X255" s="15"/>
      <c r="Y255" s="15"/>
      <c r="Z255" s="15"/>
      <c r="AA255" s="15"/>
      <c r="AB255" s="16"/>
    </row>
    <row r="256" spans="1:28" ht="17.399999999999999">
      <c r="B256" s="62"/>
      <c r="C256" s="64"/>
      <c r="D256" s="62"/>
      <c r="E256" s="64"/>
      <c r="F256" s="62"/>
      <c r="G256" s="64"/>
      <c r="H256" s="62"/>
      <c r="I256" s="64"/>
      <c r="J256" s="51">
        <v>1</v>
      </c>
      <c r="K256" s="80"/>
      <c r="L256" s="30">
        <v>2</v>
      </c>
      <c r="M256" s="4"/>
      <c r="N256" s="3">
        <v>3</v>
      </c>
      <c r="O256" s="5"/>
      <c r="P256" s="266" t="s">
        <v>82</v>
      </c>
      <c r="Q256" s="267"/>
      <c r="R256" s="37" t="s">
        <v>12</v>
      </c>
      <c r="T256" s="38" t="s">
        <v>12</v>
      </c>
      <c r="U256" s="15">
        <v>12</v>
      </c>
      <c r="V256" s="15"/>
      <c r="W256" s="15"/>
      <c r="X256" s="15"/>
      <c r="Y256" s="15"/>
      <c r="Z256" s="15"/>
      <c r="AA256" s="15"/>
      <c r="AB256" s="16"/>
    </row>
    <row r="257" spans="1:28" ht="15">
      <c r="A257" s="28" t="s">
        <v>13</v>
      </c>
      <c r="B257" s="175"/>
      <c r="C257" s="176"/>
      <c r="D257" s="175"/>
      <c r="E257" s="176"/>
      <c r="F257" s="175"/>
      <c r="G257" s="176"/>
      <c r="H257" s="175"/>
      <c r="I257" s="176"/>
      <c r="J257" s="177" t="s">
        <v>85</v>
      </c>
      <c r="K257" s="178"/>
      <c r="L257" s="135"/>
      <c r="M257" s="135"/>
      <c r="N257" s="134"/>
      <c r="O257" s="136"/>
      <c r="R257" s="52" t="s">
        <v>14</v>
      </c>
      <c r="T257" s="53" t="s">
        <v>14</v>
      </c>
      <c r="U257" s="15">
        <v>15</v>
      </c>
      <c r="V257" s="15"/>
      <c r="W257" s="15"/>
      <c r="X257" s="15"/>
      <c r="Y257" s="15"/>
      <c r="Z257" s="15"/>
      <c r="AA257" s="15"/>
      <c r="AB257" s="16"/>
    </row>
    <row r="258" spans="1:28">
      <c r="A258" s="29">
        <v>1</v>
      </c>
      <c r="B258" s="179"/>
      <c r="C258" s="255"/>
      <c r="D258" s="186"/>
      <c r="E258" s="186"/>
      <c r="F258" s="185"/>
      <c r="G258" s="186"/>
      <c r="H258" s="185"/>
      <c r="I258" s="186"/>
      <c r="J258" s="160" t="s">
        <v>16</v>
      </c>
      <c r="K258" s="161"/>
      <c r="L258" s="142" t="s">
        <v>16</v>
      </c>
      <c r="M258" s="142"/>
      <c r="N258" s="125" t="s">
        <v>16</v>
      </c>
      <c r="O258" s="137"/>
      <c r="R258" s="33" t="s">
        <v>17</v>
      </c>
      <c r="T258" s="36" t="s">
        <v>17</v>
      </c>
      <c r="U258" s="15"/>
      <c r="V258" s="15"/>
      <c r="W258" s="15"/>
      <c r="X258" s="15"/>
      <c r="Y258" s="15"/>
      <c r="Z258" s="15"/>
      <c r="AA258" s="15"/>
      <c r="AB258" s="16"/>
    </row>
    <row r="259" spans="1:28">
      <c r="A259" s="29">
        <v>2</v>
      </c>
      <c r="B259" s="179"/>
      <c r="C259" s="255"/>
      <c r="D259" s="165"/>
      <c r="E259" s="165"/>
      <c r="F259" s="185"/>
      <c r="G259" s="186"/>
      <c r="H259" s="185"/>
      <c r="I259" s="186"/>
      <c r="J259" s="290" t="s">
        <v>111</v>
      </c>
      <c r="K259" s="159"/>
      <c r="L259" s="224" t="s">
        <v>111</v>
      </c>
      <c r="M259" s="123"/>
      <c r="N259" s="257" t="s">
        <v>111</v>
      </c>
      <c r="O259" s="137"/>
      <c r="R259" s="26" t="s">
        <v>19</v>
      </c>
      <c r="T259" s="17"/>
      <c r="U259" s="15"/>
      <c r="V259" s="15"/>
      <c r="W259" s="15"/>
      <c r="X259" s="15"/>
      <c r="Y259" s="15"/>
      <c r="Z259" s="15"/>
      <c r="AA259" s="15"/>
      <c r="AB259" s="16"/>
    </row>
    <row r="260" spans="1:28">
      <c r="A260" s="29">
        <v>3</v>
      </c>
      <c r="B260" s="179"/>
      <c r="C260" s="255"/>
      <c r="D260" s="186"/>
      <c r="E260" s="186"/>
      <c r="F260" s="185"/>
      <c r="G260" s="186"/>
      <c r="H260" s="185"/>
      <c r="I260" s="186"/>
      <c r="J260" s="156" t="s">
        <v>220</v>
      </c>
      <c r="K260" s="157"/>
      <c r="L260" s="126" t="s">
        <v>220</v>
      </c>
      <c r="M260" s="126"/>
      <c r="N260" s="118" t="s">
        <v>220</v>
      </c>
      <c r="O260" s="119"/>
      <c r="R260" s="27" t="s">
        <v>21</v>
      </c>
      <c r="T260" s="17"/>
      <c r="U260" s="9" t="s">
        <v>22</v>
      </c>
      <c r="V260" s="10" t="s">
        <v>23</v>
      </c>
      <c r="W260" s="10" t="s">
        <v>24</v>
      </c>
      <c r="X260" s="10" t="s">
        <v>25</v>
      </c>
      <c r="Y260" s="10" t="s">
        <v>26</v>
      </c>
      <c r="Z260" s="10" t="s">
        <v>27</v>
      </c>
      <c r="AA260" s="10" t="s">
        <v>28</v>
      </c>
      <c r="AB260" s="18" t="s">
        <v>29</v>
      </c>
    </row>
    <row r="261" spans="1:28">
      <c r="A261" s="29">
        <v>4</v>
      </c>
      <c r="B261" s="179"/>
      <c r="C261" s="255"/>
      <c r="D261" s="186"/>
      <c r="E261" s="186"/>
      <c r="F261" s="185"/>
      <c r="G261" s="186"/>
      <c r="H261" s="185"/>
      <c r="I261" s="186"/>
      <c r="J261" s="291" t="s">
        <v>112</v>
      </c>
      <c r="K261" s="292"/>
      <c r="L261" s="259" t="s">
        <v>112</v>
      </c>
      <c r="M261" s="124"/>
      <c r="N261" s="258" t="s">
        <v>112</v>
      </c>
      <c r="O261" s="128"/>
      <c r="T261" s="17"/>
      <c r="U261" s="44" t="s">
        <v>32</v>
      </c>
      <c r="V261" s="40" t="s">
        <v>33</v>
      </c>
      <c r="W261" s="47" t="s">
        <v>32</v>
      </c>
      <c r="X261" s="40" t="s">
        <v>33</v>
      </c>
      <c r="Y261" s="47" t="s">
        <v>32</v>
      </c>
      <c r="Z261" s="34" t="s">
        <v>17</v>
      </c>
      <c r="AA261" s="34" t="s">
        <v>34</v>
      </c>
      <c r="AB261" s="19">
        <v>50</v>
      </c>
    </row>
    <row r="262" spans="1:28">
      <c r="B262" s="3">
        <v>4</v>
      </c>
      <c r="C262" s="4"/>
      <c r="D262" s="3">
        <v>5</v>
      </c>
      <c r="E262" s="4"/>
      <c r="F262" s="3">
        <v>6</v>
      </c>
      <c r="G262" s="4"/>
      <c r="H262" s="3">
        <v>7</v>
      </c>
      <c r="I262" s="4"/>
      <c r="J262" s="31">
        <v>8</v>
      </c>
      <c r="K262" s="32"/>
      <c r="L262" s="3">
        <v>9</v>
      </c>
      <c r="M262" s="4"/>
      <c r="N262" s="3">
        <v>10</v>
      </c>
      <c r="O262" s="5"/>
      <c r="T262" s="17"/>
      <c r="U262" s="39" t="s">
        <v>33</v>
      </c>
      <c r="V262" s="46" t="s">
        <v>32</v>
      </c>
      <c r="W262" s="46" t="s">
        <v>32</v>
      </c>
      <c r="X262" s="46" t="s">
        <v>32</v>
      </c>
      <c r="Y262" s="35" t="s">
        <v>17</v>
      </c>
      <c r="Z262" s="41" t="s">
        <v>33</v>
      </c>
      <c r="AA262" s="41" t="s">
        <v>33</v>
      </c>
      <c r="AB262" s="19">
        <v>63</v>
      </c>
    </row>
    <row r="263" spans="1:28" ht="15">
      <c r="A263" s="28" t="s">
        <v>13</v>
      </c>
      <c r="B263" s="134"/>
      <c r="C263" s="135"/>
      <c r="D263" s="134"/>
      <c r="E263" s="135"/>
      <c r="F263" s="263"/>
      <c r="G263" s="264"/>
      <c r="H263" s="134"/>
      <c r="I263" s="135"/>
      <c r="J263" s="134"/>
      <c r="K263" s="135"/>
      <c r="L263" s="134"/>
      <c r="M263" s="135"/>
      <c r="N263" s="134"/>
      <c r="O263" s="136"/>
      <c r="T263" s="17"/>
      <c r="U263" s="45" t="s">
        <v>32</v>
      </c>
      <c r="V263" s="46" t="s">
        <v>32</v>
      </c>
      <c r="W263" s="41" t="s">
        <v>33</v>
      </c>
      <c r="X263" s="35" t="s">
        <v>17</v>
      </c>
      <c r="Y263" s="41" t="s">
        <v>33</v>
      </c>
      <c r="Z263" s="55" t="s">
        <v>35</v>
      </c>
      <c r="AA263" s="35" t="s">
        <v>34</v>
      </c>
      <c r="AB263" s="19">
        <v>56</v>
      </c>
    </row>
    <row r="264" spans="1:28">
      <c r="A264" s="29">
        <v>1</v>
      </c>
      <c r="B264" s="138" t="s">
        <v>16</v>
      </c>
      <c r="C264" s="194"/>
      <c r="D264" s="124" t="s">
        <v>161</v>
      </c>
      <c r="E264" s="119"/>
      <c r="F264" s="123" t="s">
        <v>161</v>
      </c>
      <c r="G264" s="143"/>
      <c r="H264" s="123" t="s">
        <v>161</v>
      </c>
      <c r="I264" s="143"/>
      <c r="J264" s="124" t="s">
        <v>161</v>
      </c>
      <c r="K264" s="119"/>
      <c r="L264" s="123" t="s">
        <v>161</v>
      </c>
      <c r="M264" s="143"/>
      <c r="N264" s="126" t="s">
        <v>161</v>
      </c>
      <c r="O264" s="137"/>
      <c r="T264" s="17"/>
      <c r="U264" s="54" t="s">
        <v>36</v>
      </c>
      <c r="V264" s="55" t="s">
        <v>36</v>
      </c>
      <c r="W264" s="55" t="s">
        <v>36</v>
      </c>
      <c r="X264" s="55" t="s">
        <v>36</v>
      </c>
      <c r="Y264" s="55" t="s">
        <v>36</v>
      </c>
      <c r="Z264" s="35" t="s">
        <v>17</v>
      </c>
      <c r="AA264" s="55" t="s">
        <v>35</v>
      </c>
      <c r="AB264" s="20">
        <v>84</v>
      </c>
    </row>
    <row r="265" spans="1:28" ht="15" thickBot="1">
      <c r="A265" s="29">
        <v>2</v>
      </c>
      <c r="B265" s="252" t="s">
        <v>111</v>
      </c>
      <c r="C265" s="195"/>
      <c r="D265" s="224" t="s">
        <v>213</v>
      </c>
      <c r="E265" s="143"/>
      <c r="F265" s="124" t="s">
        <v>213</v>
      </c>
      <c r="G265" s="119"/>
      <c r="H265" s="224" t="s">
        <v>213</v>
      </c>
      <c r="I265" s="143"/>
      <c r="J265" s="224" t="s">
        <v>213</v>
      </c>
      <c r="K265" s="143"/>
      <c r="L265" s="261" t="s">
        <v>213</v>
      </c>
      <c r="M265" s="137"/>
      <c r="N265" s="259" t="s">
        <v>213</v>
      </c>
      <c r="O265" s="119"/>
      <c r="T265" s="21"/>
      <c r="U265" s="22"/>
      <c r="V265" s="22"/>
      <c r="W265" s="22"/>
      <c r="X265" s="22"/>
      <c r="Y265" s="22"/>
      <c r="Z265" s="22"/>
      <c r="AA265" s="23" t="s">
        <v>37</v>
      </c>
      <c r="AB265" s="24">
        <v>253</v>
      </c>
    </row>
    <row r="266" spans="1:28">
      <c r="A266" s="29">
        <v>3</v>
      </c>
      <c r="B266" s="120" t="s">
        <v>220</v>
      </c>
      <c r="C266" s="198"/>
      <c r="D266" s="224" t="s">
        <v>114</v>
      </c>
      <c r="E266" s="143"/>
      <c r="F266" s="224" t="s">
        <v>114</v>
      </c>
      <c r="G266" s="143"/>
      <c r="H266" s="259" t="s">
        <v>114</v>
      </c>
      <c r="I266" s="119"/>
      <c r="J266" s="261" t="s">
        <v>114</v>
      </c>
      <c r="K266" s="137"/>
      <c r="L266" s="259" t="s">
        <v>114</v>
      </c>
      <c r="M266" s="119"/>
      <c r="N266" s="262" t="s">
        <v>114</v>
      </c>
      <c r="O266" s="128"/>
    </row>
    <row r="267" spans="1:28">
      <c r="A267" s="29">
        <v>4</v>
      </c>
      <c r="B267" s="252" t="s">
        <v>112</v>
      </c>
      <c r="C267" s="195"/>
      <c r="D267" s="262" t="s">
        <v>112</v>
      </c>
      <c r="E267" s="128"/>
      <c r="F267" s="262" t="s">
        <v>112</v>
      </c>
      <c r="G267" s="128"/>
      <c r="H267" s="262" t="s">
        <v>112</v>
      </c>
      <c r="I267" s="128"/>
      <c r="J267" s="262" t="s">
        <v>112</v>
      </c>
      <c r="K267" s="128"/>
      <c r="L267" s="262" t="s">
        <v>112</v>
      </c>
      <c r="M267" s="128"/>
      <c r="N267" s="261" t="s">
        <v>112</v>
      </c>
      <c r="O267" s="137"/>
    </row>
    <row r="268" spans="1:28">
      <c r="B268" s="3">
        <v>11</v>
      </c>
      <c r="C268" s="4"/>
      <c r="D268" s="3">
        <v>12</v>
      </c>
      <c r="E268" s="4"/>
      <c r="F268" s="3">
        <v>13</v>
      </c>
      <c r="G268" s="4"/>
      <c r="H268" s="3">
        <v>14</v>
      </c>
      <c r="I268" s="4"/>
      <c r="J268" s="3">
        <v>15</v>
      </c>
      <c r="K268" s="4"/>
      <c r="L268" s="3">
        <v>16</v>
      </c>
      <c r="M268" s="4"/>
      <c r="N268" s="3">
        <v>17</v>
      </c>
      <c r="O268" s="5"/>
    </row>
    <row r="269" spans="1:28" ht="15">
      <c r="A269" s="28" t="s">
        <v>13</v>
      </c>
      <c r="B269" s="134"/>
      <c r="C269" s="135"/>
      <c r="D269" s="246"/>
      <c r="E269" s="247"/>
      <c r="F269" s="134"/>
      <c r="G269" s="135"/>
      <c r="H269" s="134"/>
      <c r="I269" s="135"/>
      <c r="J269" s="196"/>
      <c r="K269" s="197"/>
      <c r="L269" s="134"/>
      <c r="M269" s="135"/>
      <c r="N269" s="134"/>
      <c r="O269" s="136"/>
    </row>
    <row r="270" spans="1:28">
      <c r="A270" s="29">
        <v>1</v>
      </c>
      <c r="B270" s="129" t="s">
        <v>161</v>
      </c>
      <c r="C270" s="130"/>
      <c r="D270" s="131" t="s">
        <v>115</v>
      </c>
      <c r="E270" s="132"/>
      <c r="F270" s="122" t="s">
        <v>115</v>
      </c>
      <c r="G270" s="123"/>
      <c r="H270" s="122" t="s">
        <v>115</v>
      </c>
      <c r="I270" s="123"/>
      <c r="J270" s="122" t="s">
        <v>115</v>
      </c>
      <c r="K270" s="123"/>
      <c r="L270" s="125" t="s">
        <v>115</v>
      </c>
      <c r="M270" s="126"/>
      <c r="N270" s="118" t="s">
        <v>115</v>
      </c>
      <c r="O270" s="119"/>
    </row>
    <row r="271" spans="1:28">
      <c r="A271" s="29">
        <v>2</v>
      </c>
      <c r="B271" s="260" t="s">
        <v>213</v>
      </c>
      <c r="C271" s="121"/>
      <c r="D271" s="187" t="s">
        <v>213</v>
      </c>
      <c r="E271" s="123"/>
      <c r="F271" s="187" t="s">
        <v>213</v>
      </c>
      <c r="G271" s="123"/>
      <c r="H271" s="256" t="s">
        <v>213</v>
      </c>
      <c r="I271" s="124"/>
      <c r="J271" s="257" t="s">
        <v>213</v>
      </c>
      <c r="K271" s="126"/>
      <c r="L271" s="256" t="s">
        <v>213</v>
      </c>
      <c r="M271" s="124"/>
      <c r="N271" s="258" t="s">
        <v>213</v>
      </c>
      <c r="O271" s="128"/>
    </row>
    <row r="272" spans="1:28">
      <c r="A272" s="29">
        <v>3</v>
      </c>
      <c r="B272" s="252" t="s">
        <v>114</v>
      </c>
      <c r="C272" s="130"/>
      <c r="D272" s="258" t="s">
        <v>114</v>
      </c>
      <c r="E272" s="142"/>
      <c r="F272" s="258" t="s">
        <v>114</v>
      </c>
      <c r="G272" s="142"/>
      <c r="H272" s="258" t="s">
        <v>114</v>
      </c>
      <c r="I272" s="142"/>
      <c r="J272" s="258" t="s">
        <v>114</v>
      </c>
      <c r="K272" s="142"/>
      <c r="L272" s="258" t="s">
        <v>114</v>
      </c>
      <c r="M272" s="142"/>
      <c r="N272" s="257" t="s">
        <v>114</v>
      </c>
      <c r="O272" s="137"/>
    </row>
    <row r="273" spans="1:15">
      <c r="A273" s="29">
        <v>4</v>
      </c>
      <c r="B273" s="270" t="s">
        <v>112</v>
      </c>
      <c r="C273" s="169"/>
      <c r="D273" s="140" t="s">
        <v>222</v>
      </c>
      <c r="E273" s="141"/>
      <c r="F273" s="216" t="s">
        <v>222</v>
      </c>
      <c r="G273" s="215"/>
      <c r="H273" s="150" t="s">
        <v>222</v>
      </c>
      <c r="I273" s="151"/>
      <c r="J273" s="216" t="s">
        <v>222</v>
      </c>
      <c r="K273" s="215"/>
      <c r="L273" s="150" t="s">
        <v>222</v>
      </c>
      <c r="M273" s="151"/>
      <c r="N273" s="152" t="s">
        <v>222</v>
      </c>
      <c r="O273" s="164"/>
    </row>
    <row r="274" spans="1:15">
      <c r="B274" s="3">
        <v>18</v>
      </c>
      <c r="C274" s="4"/>
      <c r="D274" s="51">
        <v>19</v>
      </c>
      <c r="E274" s="80"/>
      <c r="F274" s="30">
        <v>20</v>
      </c>
      <c r="G274" s="4"/>
      <c r="H274" s="3">
        <v>21</v>
      </c>
      <c r="I274" s="4"/>
      <c r="J274" s="3">
        <v>22</v>
      </c>
      <c r="K274" s="4"/>
      <c r="L274" s="3">
        <v>23</v>
      </c>
      <c r="M274" s="4"/>
      <c r="N274" s="3">
        <v>24</v>
      </c>
      <c r="O274" s="5"/>
    </row>
    <row r="275" spans="1:15" ht="15">
      <c r="A275" s="28" t="s">
        <v>13</v>
      </c>
      <c r="B275" s="134"/>
      <c r="C275" s="135"/>
      <c r="D275" s="177" t="s">
        <v>86</v>
      </c>
      <c r="E275" s="178"/>
      <c r="F275" s="135"/>
      <c r="G275" s="135"/>
      <c r="H275" s="144"/>
      <c r="I275" s="146"/>
      <c r="J275" s="293"/>
      <c r="K275" s="294"/>
      <c r="L275" s="134"/>
      <c r="M275" s="135"/>
      <c r="N275" s="134"/>
      <c r="O275" s="136"/>
    </row>
    <row r="276" spans="1:15">
      <c r="A276" s="29">
        <v>1</v>
      </c>
      <c r="B276" s="120" t="s">
        <v>115</v>
      </c>
      <c r="C276" s="121"/>
      <c r="D276" s="156" t="s">
        <v>115</v>
      </c>
      <c r="E276" s="157"/>
      <c r="F276" s="123" t="s">
        <v>115</v>
      </c>
      <c r="G276" s="123"/>
      <c r="H276" s="118" t="s">
        <v>115</v>
      </c>
      <c r="I276" s="124"/>
      <c r="J276" s="125" t="s">
        <v>115</v>
      </c>
      <c r="K276" s="126"/>
      <c r="L276" s="118" t="s">
        <v>115</v>
      </c>
      <c r="M276" s="124"/>
      <c r="N276" s="127" t="s">
        <v>115</v>
      </c>
      <c r="O276" s="128"/>
    </row>
    <row r="277" spans="1:15">
      <c r="A277" s="29">
        <v>2</v>
      </c>
      <c r="B277" s="252" t="s">
        <v>213</v>
      </c>
      <c r="C277" s="130"/>
      <c r="D277" s="277" t="s">
        <v>213</v>
      </c>
      <c r="E277" s="161"/>
      <c r="F277" s="262" t="s">
        <v>213</v>
      </c>
      <c r="G277" s="142"/>
      <c r="H277" s="258" t="s">
        <v>213</v>
      </c>
      <c r="I277" s="142"/>
      <c r="J277" s="258" t="s">
        <v>213</v>
      </c>
      <c r="K277" s="142"/>
      <c r="L277" s="258" t="s">
        <v>213</v>
      </c>
      <c r="M277" s="142"/>
      <c r="N277" s="257" t="s">
        <v>213</v>
      </c>
      <c r="O277" s="137"/>
    </row>
    <row r="278" spans="1:15">
      <c r="A278" s="29">
        <v>3</v>
      </c>
      <c r="B278" s="288" t="s">
        <v>114</v>
      </c>
      <c r="C278" s="139"/>
      <c r="D278" s="295" t="s">
        <v>114</v>
      </c>
      <c r="E278" s="227"/>
      <c r="F278" s="259" t="s">
        <v>114</v>
      </c>
      <c r="G278" s="124"/>
      <c r="H278" s="187" t="s">
        <v>114</v>
      </c>
      <c r="I278" s="123"/>
      <c r="J278" s="256" t="s">
        <v>114</v>
      </c>
      <c r="K278" s="124"/>
      <c r="L278" s="187" t="s">
        <v>114</v>
      </c>
      <c r="M278" s="123"/>
      <c r="N278" s="257" t="s">
        <v>114</v>
      </c>
      <c r="O278" s="137"/>
    </row>
    <row r="279" spans="1:15">
      <c r="A279" s="29">
        <v>4</v>
      </c>
      <c r="B279" s="129" t="s">
        <v>222</v>
      </c>
      <c r="C279" s="130"/>
      <c r="D279" s="297" t="s">
        <v>222</v>
      </c>
      <c r="E279" s="230"/>
      <c r="F279" s="123" t="s">
        <v>222</v>
      </c>
      <c r="G279" s="123"/>
      <c r="H279" s="122" t="s">
        <v>222</v>
      </c>
      <c r="I279" s="123"/>
      <c r="J279" s="122" t="s">
        <v>222</v>
      </c>
      <c r="K279" s="123"/>
      <c r="L279" s="125" t="s">
        <v>222</v>
      </c>
      <c r="M279" s="126"/>
      <c r="N279" s="118" t="s">
        <v>222</v>
      </c>
      <c r="O279" s="119"/>
    </row>
    <row r="280" spans="1:15">
      <c r="B280" s="3">
        <v>25</v>
      </c>
      <c r="C280" s="4"/>
      <c r="D280" s="31">
        <v>26</v>
      </c>
      <c r="E280" s="32"/>
      <c r="F280" s="3">
        <v>27</v>
      </c>
      <c r="G280" s="4"/>
      <c r="H280" s="3">
        <v>28</v>
      </c>
      <c r="I280" s="4"/>
      <c r="J280" s="3">
        <v>29</v>
      </c>
      <c r="K280" s="4"/>
      <c r="L280" s="3">
        <v>30</v>
      </c>
      <c r="M280" s="4"/>
      <c r="N280" s="3">
        <v>31</v>
      </c>
      <c r="O280" s="5"/>
    </row>
    <row r="281" spans="1:15">
      <c r="A281" s="28" t="s">
        <v>13</v>
      </c>
      <c r="B281" s="134"/>
      <c r="C281" s="135"/>
      <c r="D281" s="134"/>
      <c r="E281" s="135"/>
      <c r="F281" s="296"/>
      <c r="G281" s="278"/>
      <c r="H281" s="242"/>
      <c r="I281" s="243"/>
      <c r="J281" s="296"/>
      <c r="K281" s="278"/>
      <c r="L281" s="296"/>
      <c r="M281" s="278"/>
      <c r="N281" s="296"/>
      <c r="O281" s="279"/>
    </row>
    <row r="282" spans="1:15">
      <c r="A282" s="29">
        <v>1</v>
      </c>
      <c r="B282" s="129" t="s">
        <v>115</v>
      </c>
      <c r="C282" s="130"/>
      <c r="D282" s="127" t="s">
        <v>115</v>
      </c>
      <c r="E282" s="142"/>
      <c r="F282" s="127" t="s">
        <v>115</v>
      </c>
      <c r="G282" s="142"/>
      <c r="H282" s="127" t="s">
        <v>115</v>
      </c>
      <c r="I282" s="142"/>
      <c r="J282" s="127" t="s">
        <v>115</v>
      </c>
      <c r="K282" s="142"/>
      <c r="L282" s="127" t="s">
        <v>115</v>
      </c>
      <c r="M282" s="142"/>
      <c r="N282" s="125" t="s">
        <v>115</v>
      </c>
      <c r="O282" s="137"/>
    </row>
    <row r="283" spans="1:15">
      <c r="A283" s="29">
        <v>2</v>
      </c>
      <c r="B283" s="288" t="s">
        <v>213</v>
      </c>
      <c r="C283" s="139"/>
      <c r="D283" s="140" t="s">
        <v>116</v>
      </c>
      <c r="E283" s="141"/>
      <c r="F283" s="118" t="s">
        <v>116</v>
      </c>
      <c r="G283" s="124"/>
      <c r="H283" s="122" t="s">
        <v>116</v>
      </c>
      <c r="I283" s="123"/>
      <c r="J283" s="118" t="s">
        <v>116</v>
      </c>
      <c r="K283" s="124"/>
      <c r="L283" s="122" t="s">
        <v>116</v>
      </c>
      <c r="M283" s="123"/>
      <c r="N283" s="125" t="s">
        <v>116</v>
      </c>
      <c r="O283" s="137"/>
    </row>
    <row r="284" spans="1:15">
      <c r="A284" s="29">
        <v>3</v>
      </c>
      <c r="B284" s="252" t="s">
        <v>114</v>
      </c>
      <c r="C284" s="130"/>
      <c r="D284" s="256" t="s">
        <v>114</v>
      </c>
      <c r="E284" s="124"/>
      <c r="F284" s="187" t="s">
        <v>114</v>
      </c>
      <c r="G284" s="123"/>
      <c r="H284" s="187" t="s">
        <v>114</v>
      </c>
      <c r="I284" s="123"/>
      <c r="J284" s="187" t="s">
        <v>114</v>
      </c>
      <c r="K284" s="123"/>
      <c r="L284" s="257" t="s">
        <v>114</v>
      </c>
      <c r="M284" s="126"/>
      <c r="N284" s="256" t="s">
        <v>114</v>
      </c>
      <c r="O284" s="119"/>
    </row>
    <row r="285" spans="1:15">
      <c r="A285" s="29">
        <v>4</v>
      </c>
      <c r="B285" s="298" t="s">
        <v>222</v>
      </c>
      <c r="C285" s="299"/>
      <c r="D285" s="150" t="s">
        <v>222</v>
      </c>
      <c r="E285" s="151"/>
      <c r="F285" s="150" t="s">
        <v>222</v>
      </c>
      <c r="G285" s="151"/>
      <c r="H285" s="216" t="s">
        <v>222</v>
      </c>
      <c r="I285" s="215"/>
      <c r="J285" s="152" t="s">
        <v>222</v>
      </c>
      <c r="K285" s="153"/>
      <c r="L285" s="216" t="s">
        <v>222</v>
      </c>
      <c r="M285" s="215"/>
      <c r="N285" s="162" t="s">
        <v>222</v>
      </c>
      <c r="O285" s="208"/>
    </row>
    <row r="290" spans="1:28" ht="17.399999999999999">
      <c r="B290" s="109"/>
      <c r="C290" s="110"/>
      <c r="D290" s="1"/>
      <c r="E290" s="2"/>
      <c r="F290" s="111" t="s">
        <v>87</v>
      </c>
      <c r="G290" s="111"/>
      <c r="H290" s="111"/>
      <c r="I290" s="111"/>
      <c r="J290" s="111"/>
      <c r="K290" s="111"/>
      <c r="L290" s="112"/>
      <c r="M290" s="112"/>
      <c r="N290" s="113"/>
      <c r="O290" s="114"/>
      <c r="R290" s="25" t="s">
        <v>1</v>
      </c>
      <c r="T290" s="11" t="s">
        <v>2</v>
      </c>
      <c r="U290" s="12" t="s">
        <v>3</v>
      </c>
      <c r="V290" s="13"/>
      <c r="W290" s="13"/>
      <c r="X290" s="13"/>
      <c r="Y290" s="13"/>
      <c r="Z290" s="13"/>
      <c r="AA290" s="13"/>
      <c r="AB290" s="14"/>
    </row>
    <row r="291" spans="1:28">
      <c r="B291" s="115" t="s">
        <v>4</v>
      </c>
      <c r="C291" s="116"/>
      <c r="D291" s="117" t="s">
        <v>5</v>
      </c>
      <c r="E291" s="116"/>
      <c r="F291" s="117" t="s">
        <v>6</v>
      </c>
      <c r="G291" s="116"/>
      <c r="H291" s="117" t="s">
        <v>7</v>
      </c>
      <c r="I291" s="116"/>
      <c r="J291" s="117" t="s">
        <v>8</v>
      </c>
      <c r="K291" s="116"/>
      <c r="L291" s="117" t="s">
        <v>9</v>
      </c>
      <c r="M291" s="116"/>
      <c r="N291" s="117" t="s">
        <v>10</v>
      </c>
      <c r="O291" s="133"/>
      <c r="R291" s="42" t="s">
        <v>11</v>
      </c>
      <c r="T291" s="43" t="s">
        <v>11</v>
      </c>
      <c r="U291" s="15">
        <v>8</v>
      </c>
      <c r="V291" s="15"/>
      <c r="W291" s="15"/>
      <c r="X291" s="15"/>
      <c r="Y291" s="15"/>
      <c r="Z291" s="15"/>
      <c r="AA291" s="15"/>
      <c r="AB291" s="16"/>
    </row>
    <row r="292" spans="1:28">
      <c r="B292" s="3">
        <v>1</v>
      </c>
      <c r="C292" s="4"/>
      <c r="D292" s="3">
        <v>2</v>
      </c>
      <c r="E292" s="4"/>
      <c r="F292" s="3">
        <v>3</v>
      </c>
      <c r="G292" s="4"/>
      <c r="H292" s="3">
        <v>4</v>
      </c>
      <c r="I292" s="4"/>
      <c r="J292" s="3">
        <v>5</v>
      </c>
      <c r="K292" s="4"/>
      <c r="L292" s="3">
        <v>6</v>
      </c>
      <c r="M292" s="4"/>
      <c r="N292" s="3">
        <v>7</v>
      </c>
      <c r="O292" s="5"/>
      <c r="R292" s="37" t="s">
        <v>12</v>
      </c>
      <c r="T292" s="38" t="s">
        <v>12</v>
      </c>
      <c r="U292" s="15">
        <v>12</v>
      </c>
      <c r="V292" s="15"/>
      <c r="W292" s="15"/>
      <c r="X292" s="15"/>
      <c r="Y292" s="15"/>
      <c r="Z292" s="15"/>
      <c r="AA292" s="15"/>
      <c r="AB292" s="16"/>
    </row>
    <row r="293" spans="1:28" ht="15">
      <c r="A293" s="28" t="s">
        <v>13</v>
      </c>
      <c r="B293" s="134"/>
      <c r="C293" s="135"/>
      <c r="D293" s="134"/>
      <c r="E293" s="135"/>
      <c r="F293" s="134"/>
      <c r="G293" s="135"/>
      <c r="H293" s="134"/>
      <c r="I293" s="135"/>
      <c r="J293" s="293"/>
      <c r="K293" s="294"/>
      <c r="L293" s="134"/>
      <c r="M293" s="135"/>
      <c r="N293" s="134"/>
      <c r="O293" s="136"/>
      <c r="R293" s="52" t="s">
        <v>14</v>
      </c>
      <c r="T293" s="53" t="s">
        <v>14</v>
      </c>
      <c r="U293" s="15">
        <v>15</v>
      </c>
      <c r="V293" s="15"/>
      <c r="W293" s="15"/>
      <c r="X293" s="15"/>
      <c r="Y293" s="15"/>
      <c r="Z293" s="15"/>
      <c r="AA293" s="15"/>
      <c r="AB293" s="16"/>
    </row>
    <row r="294" spans="1:28">
      <c r="A294" s="29">
        <v>1</v>
      </c>
      <c r="B294" s="138" t="s">
        <v>115</v>
      </c>
      <c r="C294" s="194"/>
      <c r="D294" s="123" t="s">
        <v>115</v>
      </c>
      <c r="E294" s="143"/>
      <c r="F294" s="124" t="s">
        <v>115</v>
      </c>
      <c r="G294" s="119"/>
      <c r="H294" s="123" t="s">
        <v>115</v>
      </c>
      <c r="I294" s="143"/>
      <c r="J294" s="124" t="s">
        <v>115</v>
      </c>
      <c r="K294" s="119"/>
      <c r="L294" s="123" t="s">
        <v>115</v>
      </c>
      <c r="M294" s="143"/>
      <c r="N294" s="126" t="s">
        <v>115</v>
      </c>
      <c r="O294" s="137"/>
      <c r="R294" s="33" t="s">
        <v>17</v>
      </c>
      <c r="T294" s="36" t="s">
        <v>17</v>
      </c>
      <c r="U294" s="15"/>
      <c r="V294" s="15"/>
      <c r="W294" s="15"/>
      <c r="X294" s="15"/>
      <c r="Y294" s="15"/>
      <c r="Z294" s="15"/>
      <c r="AA294" s="15"/>
      <c r="AB294" s="16"/>
    </row>
    <row r="295" spans="1:28">
      <c r="A295" s="29">
        <v>2</v>
      </c>
      <c r="B295" s="129" t="s">
        <v>116</v>
      </c>
      <c r="C295" s="195"/>
      <c r="D295" s="124" t="s">
        <v>116</v>
      </c>
      <c r="E295" s="119"/>
      <c r="F295" s="123" t="s">
        <v>116</v>
      </c>
      <c r="G295" s="143"/>
      <c r="H295" s="123" t="s">
        <v>116</v>
      </c>
      <c r="I295" s="143"/>
      <c r="J295" s="123" t="s">
        <v>116</v>
      </c>
      <c r="K295" s="143"/>
      <c r="L295" s="126" t="s">
        <v>116</v>
      </c>
      <c r="M295" s="137"/>
      <c r="N295" s="124" t="s">
        <v>116</v>
      </c>
      <c r="O295" s="119"/>
      <c r="R295" s="26" t="s">
        <v>19</v>
      </c>
      <c r="T295" s="17"/>
      <c r="U295" s="15"/>
      <c r="V295" s="15"/>
      <c r="W295" s="15"/>
      <c r="X295" s="15"/>
      <c r="Y295" s="15"/>
      <c r="Z295" s="15"/>
      <c r="AA295" s="15"/>
      <c r="AB295" s="16"/>
    </row>
    <row r="296" spans="1:28">
      <c r="A296" s="29">
        <v>3</v>
      </c>
      <c r="B296" s="260" t="s">
        <v>114</v>
      </c>
      <c r="C296" s="198"/>
      <c r="D296" s="141" t="s">
        <v>117</v>
      </c>
      <c r="E296" s="300"/>
      <c r="F296" s="123" t="s">
        <v>117</v>
      </c>
      <c r="G296" s="143"/>
      <c r="H296" s="124" t="s">
        <v>117</v>
      </c>
      <c r="I296" s="119"/>
      <c r="J296" s="126" t="s">
        <v>117</v>
      </c>
      <c r="K296" s="137"/>
      <c r="L296" s="124" t="s">
        <v>117</v>
      </c>
      <c r="M296" s="119"/>
      <c r="N296" s="142" t="s">
        <v>117</v>
      </c>
      <c r="O296" s="128"/>
      <c r="R296" s="27" t="s">
        <v>21</v>
      </c>
      <c r="T296" s="17"/>
      <c r="U296" s="9" t="s">
        <v>22</v>
      </c>
      <c r="V296" s="10" t="s">
        <v>23</v>
      </c>
      <c r="W296" s="10" t="s">
        <v>24</v>
      </c>
      <c r="X296" s="10" t="s">
        <v>25</v>
      </c>
      <c r="Y296" s="10" t="s">
        <v>26</v>
      </c>
      <c r="Z296" s="10" t="s">
        <v>27</v>
      </c>
      <c r="AA296" s="10" t="s">
        <v>28</v>
      </c>
      <c r="AB296" s="18" t="s">
        <v>29</v>
      </c>
    </row>
    <row r="297" spans="1:28">
      <c r="A297" s="29">
        <v>4</v>
      </c>
      <c r="B297" s="129" t="s">
        <v>222</v>
      </c>
      <c r="C297" s="195"/>
      <c r="D297" s="142" t="s">
        <v>222</v>
      </c>
      <c r="E297" s="128"/>
      <c r="F297" s="142" t="s">
        <v>222</v>
      </c>
      <c r="G297" s="128"/>
      <c r="H297" s="142" t="s">
        <v>222</v>
      </c>
      <c r="I297" s="128"/>
      <c r="J297" s="142" t="s">
        <v>222</v>
      </c>
      <c r="K297" s="128"/>
      <c r="L297" s="142" t="s">
        <v>222</v>
      </c>
      <c r="M297" s="128"/>
      <c r="N297" s="126" t="s">
        <v>222</v>
      </c>
      <c r="O297" s="137"/>
      <c r="T297" s="17"/>
      <c r="U297" s="44" t="s">
        <v>32</v>
      </c>
      <c r="V297" s="40" t="s">
        <v>33</v>
      </c>
      <c r="W297" s="47" t="s">
        <v>32</v>
      </c>
      <c r="X297" s="40" t="s">
        <v>33</v>
      </c>
      <c r="Y297" s="47" t="s">
        <v>32</v>
      </c>
      <c r="Z297" s="34" t="s">
        <v>17</v>
      </c>
      <c r="AA297" s="34" t="s">
        <v>34</v>
      </c>
      <c r="AB297" s="19">
        <v>50</v>
      </c>
    </row>
    <row r="298" spans="1:28">
      <c r="B298" s="3">
        <v>8</v>
      </c>
      <c r="C298" s="4"/>
      <c r="D298" s="3">
        <v>9</v>
      </c>
      <c r="E298" s="4"/>
      <c r="F298" s="3">
        <v>10</v>
      </c>
      <c r="G298" s="4"/>
      <c r="H298" s="3">
        <v>11</v>
      </c>
      <c r="I298" s="4"/>
      <c r="J298" s="3">
        <v>12</v>
      </c>
      <c r="K298" s="4"/>
      <c r="L298" s="3">
        <v>13</v>
      </c>
      <c r="M298" s="4"/>
      <c r="N298" s="3">
        <v>14</v>
      </c>
      <c r="O298" s="5"/>
      <c r="T298" s="17"/>
      <c r="U298" s="39" t="s">
        <v>33</v>
      </c>
      <c r="V298" s="46" t="s">
        <v>32</v>
      </c>
      <c r="W298" s="46" t="s">
        <v>32</v>
      </c>
      <c r="X298" s="46" t="s">
        <v>32</v>
      </c>
      <c r="Y298" s="35" t="s">
        <v>17</v>
      </c>
      <c r="Z298" s="41" t="s">
        <v>33</v>
      </c>
      <c r="AA298" s="41" t="s">
        <v>33</v>
      </c>
      <c r="AB298" s="19">
        <v>63</v>
      </c>
    </row>
    <row r="299" spans="1:28" ht="15">
      <c r="A299" s="28" t="s">
        <v>13</v>
      </c>
      <c r="B299" s="134"/>
      <c r="C299" s="135"/>
      <c r="D299" s="134"/>
      <c r="E299" s="135"/>
      <c r="F299" s="263"/>
      <c r="G299" s="264"/>
      <c r="H299" s="134"/>
      <c r="I299" s="135"/>
      <c r="J299" s="134"/>
      <c r="K299" s="135"/>
      <c r="L299" s="134"/>
      <c r="M299" s="135"/>
      <c r="N299" s="134"/>
      <c r="O299" s="136"/>
      <c r="T299" s="17"/>
      <c r="U299" s="45" t="s">
        <v>32</v>
      </c>
      <c r="V299" s="46" t="s">
        <v>32</v>
      </c>
      <c r="W299" s="41" t="s">
        <v>33</v>
      </c>
      <c r="X299" s="35" t="s">
        <v>17</v>
      </c>
      <c r="Y299" s="41" t="s">
        <v>33</v>
      </c>
      <c r="Z299" s="55" t="s">
        <v>35</v>
      </c>
      <c r="AA299" s="35" t="s">
        <v>34</v>
      </c>
      <c r="AB299" s="19">
        <v>56</v>
      </c>
    </row>
    <row r="300" spans="1:28">
      <c r="A300" s="29">
        <v>1</v>
      </c>
      <c r="B300" s="129" t="s">
        <v>115</v>
      </c>
      <c r="C300" s="130"/>
      <c r="D300" s="131" t="s">
        <v>246</v>
      </c>
      <c r="E300" s="132"/>
      <c r="F300" s="122" t="s">
        <v>246</v>
      </c>
      <c r="G300" s="123"/>
      <c r="H300" s="122" t="s">
        <v>246</v>
      </c>
      <c r="I300" s="123"/>
      <c r="J300" s="122" t="s">
        <v>246</v>
      </c>
      <c r="K300" s="123"/>
      <c r="L300" s="125" t="s">
        <v>246</v>
      </c>
      <c r="M300" s="126"/>
      <c r="N300" s="118" t="s">
        <v>246</v>
      </c>
      <c r="O300" s="119"/>
      <c r="T300" s="17"/>
      <c r="U300" s="54" t="s">
        <v>36</v>
      </c>
      <c r="V300" s="55" t="s">
        <v>36</v>
      </c>
      <c r="W300" s="55" t="s">
        <v>36</v>
      </c>
      <c r="X300" s="55" t="s">
        <v>36</v>
      </c>
      <c r="Y300" s="55" t="s">
        <v>36</v>
      </c>
      <c r="Z300" s="35" t="s">
        <v>17</v>
      </c>
      <c r="AA300" s="55" t="s">
        <v>35</v>
      </c>
      <c r="AB300" s="20">
        <v>84</v>
      </c>
    </row>
    <row r="301" spans="1:28">
      <c r="A301" s="29">
        <v>2</v>
      </c>
      <c r="B301" s="120" t="s">
        <v>116</v>
      </c>
      <c r="C301" s="121"/>
      <c r="D301" s="122" t="s">
        <v>116</v>
      </c>
      <c r="E301" s="123"/>
      <c r="F301" s="122" t="s">
        <v>116</v>
      </c>
      <c r="G301" s="123"/>
      <c r="H301" s="118" t="s">
        <v>116</v>
      </c>
      <c r="I301" s="124"/>
      <c r="J301" s="125" t="s">
        <v>116</v>
      </c>
      <c r="K301" s="126"/>
      <c r="L301" s="118" t="s">
        <v>116</v>
      </c>
      <c r="M301" s="124"/>
      <c r="N301" s="127" t="s">
        <v>116</v>
      </c>
      <c r="O301" s="128"/>
      <c r="T301" s="21"/>
      <c r="U301" s="22"/>
      <c r="V301" s="22"/>
      <c r="W301" s="22"/>
      <c r="X301" s="22"/>
      <c r="Y301" s="22"/>
      <c r="Z301" s="22"/>
      <c r="AA301" s="23" t="s">
        <v>37</v>
      </c>
      <c r="AB301" s="24">
        <v>253</v>
      </c>
    </row>
    <row r="302" spans="1:28">
      <c r="A302" s="29">
        <v>3</v>
      </c>
      <c r="B302" s="129" t="s">
        <v>117</v>
      </c>
      <c r="C302" s="130"/>
      <c r="D302" s="127" t="s">
        <v>117</v>
      </c>
      <c r="E302" s="142"/>
      <c r="F302" s="127" t="s">
        <v>117</v>
      </c>
      <c r="G302" s="142"/>
      <c r="H302" s="127" t="s">
        <v>117</v>
      </c>
      <c r="I302" s="142"/>
      <c r="J302" s="127" t="s">
        <v>117</v>
      </c>
      <c r="K302" s="142"/>
      <c r="L302" s="127" t="s">
        <v>117</v>
      </c>
      <c r="M302" s="142"/>
      <c r="N302" s="125" t="s">
        <v>117</v>
      </c>
      <c r="O302" s="137"/>
    </row>
    <row r="303" spans="1:28">
      <c r="A303" s="29">
        <v>4</v>
      </c>
      <c r="B303" s="168" t="s">
        <v>222</v>
      </c>
      <c r="C303" s="169"/>
      <c r="D303" s="140" t="s">
        <v>171</v>
      </c>
      <c r="E303" s="141"/>
      <c r="F303" s="216" t="s">
        <v>171</v>
      </c>
      <c r="G303" s="215"/>
      <c r="H303" s="150" t="s">
        <v>171</v>
      </c>
      <c r="I303" s="151"/>
      <c r="J303" s="216" t="s">
        <v>171</v>
      </c>
      <c r="K303" s="215"/>
      <c r="L303" s="150" t="s">
        <v>171</v>
      </c>
      <c r="M303" s="151"/>
      <c r="N303" s="152" t="s">
        <v>171</v>
      </c>
      <c r="O303" s="164"/>
    </row>
    <row r="304" spans="1:28">
      <c r="B304" s="3">
        <v>15</v>
      </c>
      <c r="C304" s="4"/>
      <c r="D304" s="51">
        <v>16</v>
      </c>
      <c r="E304" s="80"/>
      <c r="F304" s="30">
        <v>17</v>
      </c>
      <c r="G304" s="4"/>
      <c r="H304" s="3">
        <v>18</v>
      </c>
      <c r="I304" s="4"/>
      <c r="J304" s="3">
        <v>19</v>
      </c>
      <c r="K304" s="4"/>
      <c r="L304" s="3">
        <v>20</v>
      </c>
      <c r="M304" s="4"/>
      <c r="N304" s="3">
        <v>21</v>
      </c>
      <c r="O304" s="5"/>
    </row>
    <row r="305" spans="1:28" ht="15">
      <c r="A305" s="28" t="s">
        <v>13</v>
      </c>
      <c r="B305" s="134"/>
      <c r="C305" s="135"/>
      <c r="D305" s="177" t="s">
        <v>88</v>
      </c>
      <c r="E305" s="178"/>
      <c r="F305" s="135"/>
      <c r="G305" s="135"/>
      <c r="H305" s="134"/>
      <c r="I305" s="135"/>
      <c r="J305" s="196"/>
      <c r="K305" s="197"/>
      <c r="L305" s="134"/>
      <c r="M305" s="135"/>
      <c r="N305" s="134"/>
      <c r="O305" s="136"/>
    </row>
    <row r="306" spans="1:28">
      <c r="A306" s="29">
        <v>1</v>
      </c>
      <c r="B306" s="120" t="s">
        <v>246</v>
      </c>
      <c r="C306" s="121"/>
      <c r="D306" s="156" t="s">
        <v>246</v>
      </c>
      <c r="E306" s="157"/>
      <c r="F306" s="123" t="s">
        <v>246</v>
      </c>
      <c r="G306" s="123"/>
      <c r="H306" s="118" t="s">
        <v>246</v>
      </c>
      <c r="I306" s="124"/>
      <c r="J306" s="125" t="s">
        <v>246</v>
      </c>
      <c r="K306" s="126"/>
      <c r="L306" s="118" t="s">
        <v>246</v>
      </c>
      <c r="M306" s="124"/>
      <c r="N306" s="127" t="s">
        <v>246</v>
      </c>
      <c r="O306" s="128"/>
    </row>
    <row r="307" spans="1:28">
      <c r="A307" s="29">
        <v>2</v>
      </c>
      <c r="B307" s="129" t="s">
        <v>116</v>
      </c>
      <c r="C307" s="130"/>
      <c r="D307" s="160" t="s">
        <v>116</v>
      </c>
      <c r="E307" s="161"/>
      <c r="F307" s="142" t="s">
        <v>116</v>
      </c>
      <c r="G307" s="142"/>
      <c r="H307" s="127" t="s">
        <v>116</v>
      </c>
      <c r="I307" s="142"/>
      <c r="J307" s="127" t="s">
        <v>116</v>
      </c>
      <c r="K307" s="142"/>
      <c r="L307" s="127" t="s">
        <v>116</v>
      </c>
      <c r="M307" s="142"/>
      <c r="N307" s="125" t="s">
        <v>116</v>
      </c>
      <c r="O307" s="137"/>
    </row>
    <row r="308" spans="1:28">
      <c r="A308" s="29">
        <v>3</v>
      </c>
      <c r="B308" s="138" t="s">
        <v>117</v>
      </c>
      <c r="C308" s="139"/>
      <c r="D308" s="226" t="s">
        <v>117</v>
      </c>
      <c r="E308" s="227"/>
      <c r="F308" s="124" t="s">
        <v>117</v>
      </c>
      <c r="G308" s="124"/>
      <c r="H308" s="122" t="s">
        <v>117</v>
      </c>
      <c r="I308" s="123"/>
      <c r="J308" s="118" t="s">
        <v>117</v>
      </c>
      <c r="K308" s="124"/>
      <c r="L308" s="122" t="s">
        <v>117</v>
      </c>
      <c r="M308" s="123"/>
      <c r="N308" s="125" t="s">
        <v>117</v>
      </c>
      <c r="O308" s="137"/>
    </row>
    <row r="309" spans="1:28">
      <c r="A309" s="29">
        <v>4</v>
      </c>
      <c r="B309" s="129" t="s">
        <v>171</v>
      </c>
      <c r="C309" s="130"/>
      <c r="D309" s="297" t="s">
        <v>171</v>
      </c>
      <c r="E309" s="230"/>
      <c r="F309" s="123" t="s">
        <v>171</v>
      </c>
      <c r="G309" s="123"/>
      <c r="H309" s="122" t="s">
        <v>171</v>
      </c>
      <c r="I309" s="123"/>
      <c r="J309" s="122" t="s">
        <v>171</v>
      </c>
      <c r="K309" s="123"/>
      <c r="L309" s="125" t="s">
        <v>171</v>
      </c>
      <c r="M309" s="126"/>
      <c r="N309" s="118" t="s">
        <v>171</v>
      </c>
      <c r="O309" s="119"/>
    </row>
    <row r="310" spans="1:28">
      <c r="B310" s="3">
        <v>22</v>
      </c>
      <c r="C310" s="56"/>
      <c r="D310" s="57">
        <v>23</v>
      </c>
      <c r="E310" s="58"/>
      <c r="F310" s="30">
        <v>24</v>
      </c>
      <c r="G310" s="56"/>
      <c r="H310" s="30">
        <v>25</v>
      </c>
      <c r="I310" s="56"/>
      <c r="J310" s="30">
        <v>26</v>
      </c>
      <c r="K310" s="56"/>
      <c r="L310" s="30">
        <v>27</v>
      </c>
      <c r="M310" s="56"/>
      <c r="N310" s="30">
        <v>28</v>
      </c>
      <c r="O310" s="5"/>
    </row>
    <row r="311" spans="1:28" ht="15">
      <c r="A311" s="28" t="s">
        <v>13</v>
      </c>
      <c r="B311" s="134"/>
      <c r="C311" s="136"/>
      <c r="D311" s="294"/>
      <c r="E311" s="301"/>
      <c r="F311" s="135"/>
      <c r="G311" s="136"/>
      <c r="H311" s="146"/>
      <c r="I311" s="145"/>
      <c r="J311" s="294"/>
      <c r="K311" s="301"/>
      <c r="L311" s="135"/>
      <c r="M311" s="136"/>
      <c r="N311" s="135"/>
      <c r="O311" s="136"/>
    </row>
    <row r="312" spans="1:28">
      <c r="A312" s="29">
        <v>1</v>
      </c>
      <c r="B312" s="129" t="s">
        <v>246</v>
      </c>
      <c r="C312" s="195"/>
      <c r="D312" s="142" t="s">
        <v>246</v>
      </c>
      <c r="E312" s="128"/>
      <c r="F312" s="142" t="s">
        <v>246</v>
      </c>
      <c r="G312" s="128"/>
      <c r="H312" s="142" t="s">
        <v>246</v>
      </c>
      <c r="I312" s="128"/>
      <c r="J312" s="142" t="s">
        <v>246</v>
      </c>
      <c r="K312" s="128"/>
      <c r="L312" s="142" t="s">
        <v>246</v>
      </c>
      <c r="M312" s="128"/>
      <c r="N312" s="126" t="s">
        <v>246</v>
      </c>
      <c r="O312" s="137"/>
    </row>
    <row r="313" spans="1:28">
      <c r="A313" s="29">
        <v>2</v>
      </c>
      <c r="B313" s="138" t="s">
        <v>116</v>
      </c>
      <c r="C313" s="194"/>
      <c r="D313" s="141" t="s">
        <v>119</v>
      </c>
      <c r="E313" s="300"/>
      <c r="F313" s="124" t="s">
        <v>119</v>
      </c>
      <c r="G313" s="119"/>
      <c r="H313" s="123" t="s">
        <v>119</v>
      </c>
      <c r="I313" s="143"/>
      <c r="J313" s="124" t="s">
        <v>119</v>
      </c>
      <c r="K313" s="119"/>
      <c r="L313" s="123" t="s">
        <v>119</v>
      </c>
      <c r="M313" s="143"/>
      <c r="N313" s="126" t="s">
        <v>119</v>
      </c>
      <c r="O313" s="137"/>
    </row>
    <row r="314" spans="1:28">
      <c r="A314" s="29">
        <v>3</v>
      </c>
      <c r="B314" s="129" t="s">
        <v>117</v>
      </c>
      <c r="C314" s="195"/>
      <c r="D314" s="124" t="s">
        <v>117</v>
      </c>
      <c r="E314" s="119"/>
      <c r="F314" s="123" t="s">
        <v>117</v>
      </c>
      <c r="G314" s="143"/>
      <c r="H314" s="123" t="s">
        <v>117</v>
      </c>
      <c r="I314" s="143"/>
      <c r="J314" s="123" t="s">
        <v>117</v>
      </c>
      <c r="K314" s="143"/>
      <c r="L314" s="126" t="s">
        <v>117</v>
      </c>
      <c r="M314" s="137"/>
      <c r="N314" s="124" t="s">
        <v>117</v>
      </c>
      <c r="O314" s="119"/>
    </row>
    <row r="315" spans="1:28">
      <c r="A315" s="29">
        <v>4</v>
      </c>
      <c r="B315" s="298" t="s">
        <v>171</v>
      </c>
      <c r="C315" s="254"/>
      <c r="D315" s="151" t="s">
        <v>171</v>
      </c>
      <c r="E315" s="237"/>
      <c r="F315" s="151" t="s">
        <v>171</v>
      </c>
      <c r="G315" s="237"/>
      <c r="H315" s="215" t="s">
        <v>171</v>
      </c>
      <c r="I315" s="236"/>
      <c r="J315" s="153" t="s">
        <v>171</v>
      </c>
      <c r="K315" s="164"/>
      <c r="L315" s="215" t="s">
        <v>171</v>
      </c>
      <c r="M315" s="236"/>
      <c r="N315" s="163" t="s">
        <v>171</v>
      </c>
      <c r="O315" s="208"/>
    </row>
    <row r="320" spans="1:28" ht="17.399999999999999">
      <c r="B320" s="109"/>
      <c r="C320" s="110"/>
      <c r="D320" s="1"/>
      <c r="E320" s="2"/>
      <c r="F320" s="111" t="s">
        <v>89</v>
      </c>
      <c r="G320" s="111"/>
      <c r="H320" s="111"/>
      <c r="I320" s="111"/>
      <c r="J320" s="111"/>
      <c r="K320" s="111"/>
      <c r="L320" s="112"/>
      <c r="M320" s="112"/>
      <c r="N320" s="113"/>
      <c r="O320" s="114"/>
      <c r="R320" s="25" t="s">
        <v>1</v>
      </c>
      <c r="T320" s="11" t="s">
        <v>2</v>
      </c>
      <c r="U320" s="12" t="s">
        <v>3</v>
      </c>
      <c r="V320" s="13"/>
      <c r="W320" s="13"/>
      <c r="X320" s="13"/>
      <c r="Y320" s="13"/>
      <c r="Z320" s="13"/>
      <c r="AA320" s="13"/>
      <c r="AB320" s="14"/>
    </row>
    <row r="321" spans="1:28">
      <c r="B321" s="115" t="s">
        <v>4</v>
      </c>
      <c r="C321" s="116"/>
      <c r="D321" s="117" t="s">
        <v>5</v>
      </c>
      <c r="E321" s="116"/>
      <c r="F321" s="117" t="s">
        <v>6</v>
      </c>
      <c r="G321" s="116"/>
      <c r="H321" s="117" t="s">
        <v>7</v>
      </c>
      <c r="I321" s="116"/>
      <c r="J321" s="117" t="s">
        <v>8</v>
      </c>
      <c r="K321" s="116"/>
      <c r="L321" s="117" t="s">
        <v>9</v>
      </c>
      <c r="M321" s="116"/>
      <c r="N321" s="117" t="s">
        <v>10</v>
      </c>
      <c r="O321" s="133"/>
      <c r="R321" s="42" t="s">
        <v>11</v>
      </c>
      <c r="T321" s="43" t="s">
        <v>11</v>
      </c>
      <c r="U321" s="15">
        <v>8</v>
      </c>
      <c r="V321" s="15"/>
      <c r="W321" s="15"/>
      <c r="X321" s="15"/>
      <c r="Y321" s="15"/>
      <c r="Z321" s="15"/>
      <c r="AA321" s="15"/>
      <c r="AB321" s="16"/>
    </row>
    <row r="322" spans="1:28">
      <c r="B322" s="3">
        <v>1</v>
      </c>
      <c r="C322" s="4"/>
      <c r="D322" s="3">
        <v>2</v>
      </c>
      <c r="E322" s="4"/>
      <c r="F322" s="3">
        <v>3</v>
      </c>
      <c r="G322" s="4"/>
      <c r="H322" s="3">
        <v>4</v>
      </c>
      <c r="I322" s="4"/>
      <c r="J322" s="3">
        <v>5</v>
      </c>
      <c r="K322" s="4"/>
      <c r="L322" s="3">
        <v>6</v>
      </c>
      <c r="M322" s="4"/>
      <c r="N322" s="3">
        <v>7</v>
      </c>
      <c r="O322" s="5"/>
      <c r="R322" s="37" t="s">
        <v>12</v>
      </c>
      <c r="T322" s="38" t="s">
        <v>12</v>
      </c>
      <c r="U322" s="15">
        <v>12</v>
      </c>
      <c r="V322" s="15"/>
      <c r="W322" s="15"/>
      <c r="X322" s="15"/>
      <c r="Y322" s="15"/>
      <c r="Z322" s="15"/>
      <c r="AA322" s="15"/>
      <c r="AB322" s="16"/>
    </row>
    <row r="323" spans="1:28" ht="15">
      <c r="A323" s="28" t="s">
        <v>13</v>
      </c>
      <c r="B323" s="134"/>
      <c r="C323" s="135"/>
      <c r="D323" s="134"/>
      <c r="E323" s="135"/>
      <c r="F323" s="134"/>
      <c r="G323" s="135"/>
      <c r="H323" s="134"/>
      <c r="I323" s="135"/>
      <c r="J323" s="293"/>
      <c r="K323" s="294"/>
      <c r="L323" s="134"/>
      <c r="M323" s="135"/>
      <c r="N323" s="134"/>
      <c r="O323" s="136"/>
      <c r="R323" s="52" t="s">
        <v>14</v>
      </c>
      <c r="T323" s="53" t="s">
        <v>14</v>
      </c>
      <c r="U323" s="15">
        <v>15</v>
      </c>
      <c r="V323" s="15"/>
      <c r="W323" s="15"/>
      <c r="X323" s="15"/>
      <c r="Y323" s="15"/>
      <c r="Z323" s="15"/>
      <c r="AA323" s="15"/>
      <c r="AB323" s="16"/>
    </row>
    <row r="324" spans="1:28">
      <c r="A324" s="29">
        <v>1</v>
      </c>
      <c r="B324" s="138" t="s">
        <v>246</v>
      </c>
      <c r="C324" s="194"/>
      <c r="D324" s="123" t="s">
        <v>246</v>
      </c>
      <c r="E324" s="143"/>
      <c r="F324" s="124" t="s">
        <v>246</v>
      </c>
      <c r="G324" s="119"/>
      <c r="H324" s="123" t="s">
        <v>246</v>
      </c>
      <c r="I324" s="143"/>
      <c r="J324" s="124" t="s">
        <v>246</v>
      </c>
      <c r="K324" s="119"/>
      <c r="L324" s="123" t="s">
        <v>246</v>
      </c>
      <c r="M324" s="143"/>
      <c r="N324" s="126" t="s">
        <v>246</v>
      </c>
      <c r="O324" s="137"/>
      <c r="R324" s="33" t="s">
        <v>17</v>
      </c>
      <c r="T324" s="36" t="s">
        <v>17</v>
      </c>
      <c r="U324" s="15"/>
      <c r="V324" s="15"/>
      <c r="W324" s="15"/>
      <c r="X324" s="15"/>
      <c r="Y324" s="15"/>
      <c r="Z324" s="15"/>
      <c r="AA324" s="15"/>
      <c r="AB324" s="16"/>
    </row>
    <row r="325" spans="1:28">
      <c r="A325" s="29">
        <v>2</v>
      </c>
      <c r="B325" s="129" t="s">
        <v>119</v>
      </c>
      <c r="C325" s="195"/>
      <c r="D325" s="124" t="s">
        <v>119</v>
      </c>
      <c r="E325" s="119"/>
      <c r="F325" s="123" t="s">
        <v>119</v>
      </c>
      <c r="G325" s="143"/>
      <c r="H325" s="123" t="s">
        <v>119</v>
      </c>
      <c r="I325" s="143"/>
      <c r="J325" s="123" t="s">
        <v>119</v>
      </c>
      <c r="K325" s="143"/>
      <c r="L325" s="126" t="s">
        <v>119</v>
      </c>
      <c r="M325" s="137"/>
      <c r="N325" s="124" t="s">
        <v>119</v>
      </c>
      <c r="O325" s="119"/>
      <c r="R325" s="26" t="s">
        <v>19</v>
      </c>
      <c r="T325" s="17"/>
      <c r="U325" s="15"/>
      <c r="V325" s="15"/>
      <c r="W325" s="15"/>
      <c r="X325" s="15"/>
      <c r="Y325" s="15"/>
      <c r="Z325" s="15"/>
      <c r="AA325" s="15"/>
      <c r="AB325" s="16"/>
    </row>
    <row r="326" spans="1:28">
      <c r="A326" s="29">
        <v>3</v>
      </c>
      <c r="B326" s="120" t="s">
        <v>117</v>
      </c>
      <c r="C326" s="198"/>
      <c r="D326" s="123" t="s">
        <v>120</v>
      </c>
      <c r="E326" s="143"/>
      <c r="F326" s="123" t="s">
        <v>120</v>
      </c>
      <c r="G326" s="143"/>
      <c r="H326" s="124" t="s">
        <v>120</v>
      </c>
      <c r="I326" s="119"/>
      <c r="J326" s="126" t="s">
        <v>120</v>
      </c>
      <c r="K326" s="137"/>
      <c r="L326" s="124" t="s">
        <v>120</v>
      </c>
      <c r="M326" s="119"/>
      <c r="N326" s="142" t="s">
        <v>120</v>
      </c>
      <c r="O326" s="128"/>
      <c r="R326" s="27" t="s">
        <v>21</v>
      </c>
      <c r="T326" s="17"/>
      <c r="U326" s="9" t="s">
        <v>22</v>
      </c>
      <c r="V326" s="10" t="s">
        <v>23</v>
      </c>
      <c r="W326" s="10" t="s">
        <v>24</v>
      </c>
      <c r="X326" s="10" t="s">
        <v>25</v>
      </c>
      <c r="Y326" s="10" t="s">
        <v>26</v>
      </c>
      <c r="Z326" s="10" t="s">
        <v>27</v>
      </c>
      <c r="AA326" s="10" t="s">
        <v>28</v>
      </c>
      <c r="AB326" s="18" t="s">
        <v>29</v>
      </c>
    </row>
    <row r="327" spans="1:28">
      <c r="A327" s="29">
        <v>4</v>
      </c>
      <c r="B327" s="129" t="s">
        <v>171</v>
      </c>
      <c r="C327" s="195"/>
      <c r="D327" s="142" t="s">
        <v>171</v>
      </c>
      <c r="E327" s="128"/>
      <c r="F327" s="142" t="s">
        <v>171</v>
      </c>
      <c r="G327" s="128"/>
      <c r="H327" s="142" t="s">
        <v>171</v>
      </c>
      <c r="I327" s="128"/>
      <c r="J327" s="142" t="s">
        <v>171</v>
      </c>
      <c r="K327" s="128"/>
      <c r="L327" s="142" t="s">
        <v>171</v>
      </c>
      <c r="M327" s="128"/>
      <c r="N327" s="126" t="s">
        <v>171</v>
      </c>
      <c r="O327" s="137"/>
      <c r="T327" s="17"/>
      <c r="U327" s="44" t="s">
        <v>32</v>
      </c>
      <c r="V327" s="40" t="s">
        <v>33</v>
      </c>
      <c r="W327" s="47" t="s">
        <v>32</v>
      </c>
      <c r="X327" s="40" t="s">
        <v>33</v>
      </c>
      <c r="Y327" s="47" t="s">
        <v>32</v>
      </c>
      <c r="Z327" s="34" t="s">
        <v>17</v>
      </c>
      <c r="AA327" s="34" t="s">
        <v>34</v>
      </c>
      <c r="AB327" s="19">
        <v>50</v>
      </c>
    </row>
    <row r="328" spans="1:28">
      <c r="B328" s="3">
        <v>8</v>
      </c>
      <c r="C328" s="4"/>
      <c r="D328" s="3">
        <v>9</v>
      </c>
      <c r="E328" s="4"/>
      <c r="F328" s="3">
        <v>10</v>
      </c>
      <c r="G328" s="4"/>
      <c r="H328" s="3">
        <v>11</v>
      </c>
      <c r="I328" s="4"/>
      <c r="J328" s="3">
        <v>12</v>
      </c>
      <c r="K328" s="4"/>
      <c r="L328" s="3">
        <v>13</v>
      </c>
      <c r="M328" s="4"/>
      <c r="N328" s="3">
        <v>14</v>
      </c>
      <c r="O328" s="5"/>
      <c r="T328" s="17"/>
      <c r="U328" s="39" t="s">
        <v>33</v>
      </c>
      <c r="V328" s="46" t="s">
        <v>32</v>
      </c>
      <c r="W328" s="46" t="s">
        <v>32</v>
      </c>
      <c r="X328" s="46" t="s">
        <v>32</v>
      </c>
      <c r="Y328" s="35" t="s">
        <v>17</v>
      </c>
      <c r="Z328" s="41" t="s">
        <v>33</v>
      </c>
      <c r="AA328" s="41" t="s">
        <v>33</v>
      </c>
      <c r="AB328" s="19">
        <v>63</v>
      </c>
    </row>
    <row r="329" spans="1:28" ht="15">
      <c r="A329" s="28" t="s">
        <v>13</v>
      </c>
      <c r="B329" s="242" t="s">
        <v>77</v>
      </c>
      <c r="C329" s="243"/>
      <c r="D329" s="134"/>
      <c r="E329" s="135"/>
      <c r="F329" s="263"/>
      <c r="G329" s="264"/>
      <c r="H329" s="134"/>
      <c r="I329" s="135"/>
      <c r="J329" s="134"/>
      <c r="K329" s="135"/>
      <c r="L329" s="134"/>
      <c r="M329" s="135"/>
      <c r="N329" s="134"/>
      <c r="O329" s="136"/>
      <c r="T329" s="17"/>
      <c r="U329" s="45" t="s">
        <v>32</v>
      </c>
      <c r="V329" s="46" t="s">
        <v>32</v>
      </c>
      <c r="W329" s="41" t="s">
        <v>33</v>
      </c>
      <c r="X329" s="35" t="s">
        <v>17</v>
      </c>
      <c r="Y329" s="41" t="s">
        <v>33</v>
      </c>
      <c r="Z329" s="55" t="s">
        <v>35</v>
      </c>
      <c r="AA329" s="35" t="s">
        <v>34</v>
      </c>
      <c r="AB329" s="19">
        <v>56</v>
      </c>
    </row>
    <row r="330" spans="1:28">
      <c r="A330" s="29">
        <v>1</v>
      </c>
      <c r="B330" s="129" t="s">
        <v>246</v>
      </c>
      <c r="C330" s="130"/>
      <c r="D330" s="131" t="s">
        <v>121</v>
      </c>
      <c r="E330" s="132"/>
      <c r="F330" s="122" t="s">
        <v>121</v>
      </c>
      <c r="G330" s="123"/>
      <c r="H330" s="122" t="s">
        <v>121</v>
      </c>
      <c r="I330" s="123"/>
      <c r="J330" s="122" t="s">
        <v>121</v>
      </c>
      <c r="K330" s="123"/>
      <c r="L330" s="125" t="s">
        <v>121</v>
      </c>
      <c r="M330" s="126"/>
      <c r="N330" s="118" t="s">
        <v>121</v>
      </c>
      <c r="O330" s="119"/>
      <c r="T330" s="17"/>
      <c r="U330" s="54" t="s">
        <v>36</v>
      </c>
      <c r="V330" s="55" t="s">
        <v>36</v>
      </c>
      <c r="W330" s="55" t="s">
        <v>36</v>
      </c>
      <c r="X330" s="55" t="s">
        <v>36</v>
      </c>
      <c r="Y330" s="55" t="s">
        <v>36</v>
      </c>
      <c r="Z330" s="35" t="s">
        <v>17</v>
      </c>
      <c r="AA330" s="55" t="s">
        <v>35</v>
      </c>
      <c r="AB330" s="20">
        <v>84</v>
      </c>
    </row>
    <row r="331" spans="1:28">
      <c r="A331" s="29">
        <v>2</v>
      </c>
      <c r="B331" s="120" t="s">
        <v>119</v>
      </c>
      <c r="C331" s="121"/>
      <c r="D331" s="122" t="s">
        <v>119</v>
      </c>
      <c r="E331" s="123"/>
      <c r="F331" s="122" t="s">
        <v>119</v>
      </c>
      <c r="G331" s="123"/>
      <c r="H331" s="118" t="s">
        <v>119</v>
      </c>
      <c r="I331" s="124"/>
      <c r="J331" s="127" t="s">
        <v>119</v>
      </c>
      <c r="K331" s="142"/>
      <c r="L331" s="118" t="s">
        <v>119</v>
      </c>
      <c r="M331" s="124"/>
      <c r="N331" s="127" t="s">
        <v>119</v>
      </c>
      <c r="O331" s="128"/>
      <c r="T331" s="21"/>
      <c r="U331" s="22"/>
      <c r="V331" s="22"/>
      <c r="W331" s="22"/>
      <c r="X331" s="22"/>
      <c r="Y331" s="22"/>
      <c r="Z331" s="22"/>
      <c r="AA331" s="23" t="s">
        <v>37</v>
      </c>
      <c r="AB331" s="24">
        <v>253</v>
      </c>
    </row>
    <row r="332" spans="1:28">
      <c r="A332" s="29">
        <v>3</v>
      </c>
      <c r="B332" s="129" t="s">
        <v>120</v>
      </c>
      <c r="C332" s="130"/>
      <c r="D332" s="127" t="s">
        <v>120</v>
      </c>
      <c r="E332" s="142"/>
      <c r="F332" s="127" t="s">
        <v>120</v>
      </c>
      <c r="G332" s="142"/>
      <c r="H332" s="127" t="s">
        <v>120</v>
      </c>
      <c r="I332" s="142"/>
      <c r="J332" s="127" t="s">
        <v>120</v>
      </c>
      <c r="K332" s="142"/>
      <c r="L332" s="127" t="s">
        <v>120</v>
      </c>
      <c r="M332" s="142"/>
      <c r="N332" s="125" t="s">
        <v>120</v>
      </c>
      <c r="O332" s="137"/>
    </row>
    <row r="333" spans="1:28">
      <c r="A333" s="29">
        <v>4</v>
      </c>
      <c r="B333" s="168" t="s">
        <v>171</v>
      </c>
      <c r="C333" s="169"/>
      <c r="D333" s="170" t="s">
        <v>243</v>
      </c>
      <c r="E333" s="213"/>
      <c r="F333" s="216" t="s">
        <v>243</v>
      </c>
      <c r="G333" s="215"/>
      <c r="H333" s="150" t="s">
        <v>243</v>
      </c>
      <c r="I333" s="151"/>
      <c r="J333" s="216" t="s">
        <v>243</v>
      </c>
      <c r="K333" s="215"/>
      <c r="L333" s="150" t="s">
        <v>243</v>
      </c>
      <c r="M333" s="151"/>
      <c r="N333" s="152" t="s">
        <v>243</v>
      </c>
      <c r="O333" s="164"/>
    </row>
    <row r="334" spans="1:28">
      <c r="B334" s="3">
        <v>15</v>
      </c>
      <c r="C334" s="4"/>
      <c r="D334" s="3">
        <v>16</v>
      </c>
      <c r="E334" s="4"/>
      <c r="F334" s="3">
        <v>17</v>
      </c>
      <c r="G334" s="4"/>
      <c r="H334" s="3">
        <v>18</v>
      </c>
      <c r="I334" s="4"/>
      <c r="J334" s="3">
        <v>19</v>
      </c>
      <c r="K334" s="4"/>
      <c r="L334" s="3">
        <v>20</v>
      </c>
      <c r="M334" s="4"/>
      <c r="N334" s="3">
        <v>21</v>
      </c>
      <c r="O334" s="5"/>
    </row>
    <row r="335" spans="1:28" ht="15">
      <c r="A335" s="28" t="s">
        <v>13</v>
      </c>
      <c r="B335" s="134"/>
      <c r="C335" s="135"/>
      <c r="D335" s="293"/>
      <c r="E335" s="294"/>
      <c r="F335" s="134"/>
      <c r="G335" s="135"/>
      <c r="H335" s="134"/>
      <c r="I335" s="136"/>
      <c r="J335" s="196"/>
      <c r="K335" s="197"/>
      <c r="L335" s="134"/>
      <c r="M335" s="135"/>
      <c r="N335" s="134"/>
      <c r="O335" s="136"/>
    </row>
    <row r="336" spans="1:28">
      <c r="A336" s="29">
        <v>1</v>
      </c>
      <c r="B336" s="120" t="s">
        <v>121</v>
      </c>
      <c r="C336" s="121"/>
      <c r="D336" s="122" t="s">
        <v>121</v>
      </c>
      <c r="E336" s="123"/>
      <c r="F336" s="122" t="s">
        <v>121</v>
      </c>
      <c r="G336" s="123"/>
      <c r="H336" s="118" t="s">
        <v>121</v>
      </c>
      <c r="I336" s="124"/>
      <c r="J336" s="125" t="s">
        <v>121</v>
      </c>
      <c r="K336" s="126"/>
      <c r="L336" s="118" t="s">
        <v>121</v>
      </c>
      <c r="M336" s="124"/>
      <c r="N336" s="127" t="s">
        <v>121</v>
      </c>
      <c r="O336" s="128"/>
    </row>
    <row r="337" spans="1:15">
      <c r="A337" s="29">
        <v>2</v>
      </c>
      <c r="B337" s="129" t="s">
        <v>119</v>
      </c>
      <c r="C337" s="130"/>
      <c r="D337" s="127" t="s">
        <v>119</v>
      </c>
      <c r="E337" s="142"/>
      <c r="F337" s="127" t="s">
        <v>119</v>
      </c>
      <c r="G337" s="142"/>
      <c r="H337" s="127" t="s">
        <v>119</v>
      </c>
      <c r="I337" s="142"/>
      <c r="J337" s="127" t="s">
        <v>119</v>
      </c>
      <c r="K337" s="142"/>
      <c r="L337" s="127" t="s">
        <v>119</v>
      </c>
      <c r="M337" s="142"/>
      <c r="N337" s="125" t="s">
        <v>119</v>
      </c>
      <c r="O337" s="137"/>
    </row>
    <row r="338" spans="1:15">
      <c r="A338" s="29">
        <v>3</v>
      </c>
      <c r="B338" s="138" t="s">
        <v>120</v>
      </c>
      <c r="C338" s="139"/>
      <c r="D338" s="122" t="s">
        <v>120</v>
      </c>
      <c r="E338" s="123"/>
      <c r="F338" s="118" t="s">
        <v>120</v>
      </c>
      <c r="G338" s="124"/>
      <c r="H338" s="122" t="s">
        <v>120</v>
      </c>
      <c r="I338" s="123"/>
      <c r="J338" s="118" t="s">
        <v>120</v>
      </c>
      <c r="K338" s="124"/>
      <c r="L338" s="122" t="s">
        <v>120</v>
      </c>
      <c r="M338" s="123"/>
      <c r="N338" s="125" t="s">
        <v>120</v>
      </c>
      <c r="O338" s="137"/>
    </row>
    <row r="339" spans="1:15">
      <c r="A339" s="29">
        <v>4</v>
      </c>
      <c r="B339" s="129" t="s">
        <v>243</v>
      </c>
      <c r="C339" s="130"/>
      <c r="D339" s="118" t="s">
        <v>243</v>
      </c>
      <c r="E339" s="124"/>
      <c r="F339" s="122" t="s">
        <v>243</v>
      </c>
      <c r="G339" s="123"/>
      <c r="H339" s="122" t="s">
        <v>243</v>
      </c>
      <c r="I339" s="123"/>
      <c r="J339" s="122" t="s">
        <v>243</v>
      </c>
      <c r="K339" s="123"/>
      <c r="L339" s="125" t="s">
        <v>243</v>
      </c>
      <c r="M339" s="126"/>
      <c r="N339" s="118" t="s">
        <v>243</v>
      </c>
      <c r="O339" s="119"/>
    </row>
    <row r="340" spans="1:15">
      <c r="B340" s="3">
        <v>22</v>
      </c>
      <c r="C340" s="4"/>
      <c r="D340" s="3">
        <v>23</v>
      </c>
      <c r="E340" s="4"/>
      <c r="F340" s="3">
        <v>24</v>
      </c>
      <c r="G340" s="4"/>
      <c r="H340" s="3">
        <v>25</v>
      </c>
      <c r="I340" s="4"/>
      <c r="J340" s="3">
        <v>26</v>
      </c>
      <c r="K340" s="4"/>
      <c r="L340" s="3">
        <v>27</v>
      </c>
      <c r="M340" s="4"/>
      <c r="N340" s="3">
        <v>28</v>
      </c>
      <c r="O340" s="5"/>
    </row>
    <row r="341" spans="1:15" ht="15">
      <c r="A341" s="28" t="s">
        <v>13</v>
      </c>
      <c r="B341" s="134"/>
      <c r="C341" s="135"/>
      <c r="D341" s="293"/>
      <c r="E341" s="294"/>
      <c r="F341" s="134"/>
      <c r="G341" s="135"/>
      <c r="H341" s="144"/>
      <c r="I341" s="146"/>
      <c r="J341" s="293"/>
      <c r="K341" s="294"/>
      <c r="L341" s="134"/>
      <c r="M341" s="135"/>
      <c r="N341" s="134"/>
      <c r="O341" s="136"/>
    </row>
    <row r="342" spans="1:15">
      <c r="A342" s="29">
        <v>1</v>
      </c>
      <c r="B342" s="129" t="s">
        <v>121</v>
      </c>
      <c r="C342" s="195"/>
      <c r="D342" s="142" t="s">
        <v>121</v>
      </c>
      <c r="E342" s="142"/>
      <c r="F342" s="127" t="s">
        <v>121</v>
      </c>
      <c r="G342" s="142"/>
      <c r="H342" s="127" t="s">
        <v>121</v>
      </c>
      <c r="I342" s="142"/>
      <c r="J342" s="127" t="s">
        <v>121</v>
      </c>
      <c r="K342" s="142"/>
      <c r="L342" s="127" t="s">
        <v>121</v>
      </c>
      <c r="M342" s="142"/>
      <c r="N342" s="125" t="s">
        <v>121</v>
      </c>
      <c r="O342" s="137"/>
    </row>
    <row r="343" spans="1:15">
      <c r="A343" s="29">
        <v>2</v>
      </c>
      <c r="B343" s="138" t="s">
        <v>119</v>
      </c>
      <c r="C343" s="194"/>
      <c r="D343" s="141" t="s">
        <v>122</v>
      </c>
      <c r="E343" s="141"/>
      <c r="F343" s="118" t="s">
        <v>122</v>
      </c>
      <c r="G343" s="124"/>
      <c r="H343" s="122" t="s">
        <v>122</v>
      </c>
      <c r="I343" s="123"/>
      <c r="J343" s="118" t="s">
        <v>122</v>
      </c>
      <c r="K343" s="124"/>
      <c r="L343" s="122" t="s">
        <v>122</v>
      </c>
      <c r="M343" s="123"/>
      <c r="N343" s="125" t="s">
        <v>122</v>
      </c>
      <c r="O343" s="137"/>
    </row>
    <row r="344" spans="1:15">
      <c r="A344" s="29">
        <v>3</v>
      </c>
      <c r="B344" s="129" t="s">
        <v>120</v>
      </c>
      <c r="C344" s="195"/>
      <c r="D344" s="124" t="s">
        <v>120</v>
      </c>
      <c r="E344" s="124"/>
      <c r="F344" s="122" t="s">
        <v>120</v>
      </c>
      <c r="G344" s="123"/>
      <c r="H344" s="122" t="s">
        <v>120</v>
      </c>
      <c r="I344" s="123"/>
      <c r="J344" s="122" t="s">
        <v>120</v>
      </c>
      <c r="K344" s="123"/>
      <c r="L344" s="125" t="s">
        <v>120</v>
      </c>
      <c r="M344" s="126"/>
      <c r="N344" s="118" t="s">
        <v>120</v>
      </c>
      <c r="O344" s="119"/>
    </row>
    <row r="345" spans="1:15">
      <c r="A345" s="29">
        <v>4</v>
      </c>
      <c r="B345" s="120" t="s">
        <v>243</v>
      </c>
      <c r="C345" s="198"/>
      <c r="D345" s="123" t="s">
        <v>243</v>
      </c>
      <c r="E345" s="123"/>
      <c r="F345" s="122" t="s">
        <v>243</v>
      </c>
      <c r="G345" s="123"/>
      <c r="H345" s="118" t="s">
        <v>243</v>
      </c>
      <c r="I345" s="124"/>
      <c r="J345" s="125" t="s">
        <v>243</v>
      </c>
      <c r="K345" s="126"/>
      <c r="L345" s="118" t="s">
        <v>243</v>
      </c>
      <c r="M345" s="124"/>
      <c r="N345" s="127" t="s">
        <v>243</v>
      </c>
      <c r="O345" s="128"/>
    </row>
    <row r="346" spans="1:15">
      <c r="B346" s="3">
        <v>29</v>
      </c>
      <c r="C346" s="56"/>
      <c r="D346" s="30">
        <v>30</v>
      </c>
      <c r="E346" s="56"/>
      <c r="F346" s="30">
        <v>31</v>
      </c>
      <c r="G346" s="56"/>
      <c r="H346" s="67"/>
      <c r="I346" s="68"/>
      <c r="J346" s="67"/>
      <c r="K346" s="68"/>
      <c r="L346" s="67"/>
      <c r="M346" s="68"/>
      <c r="N346" s="67"/>
      <c r="O346" s="63"/>
    </row>
    <row r="347" spans="1:15">
      <c r="A347" s="28" t="s">
        <v>13</v>
      </c>
      <c r="B347" s="134"/>
      <c r="C347" s="136"/>
      <c r="D347" s="135"/>
      <c r="E347" s="136"/>
      <c r="F347" s="278"/>
      <c r="G347" s="279"/>
      <c r="H347" s="302"/>
      <c r="I347" s="303"/>
      <c r="J347" s="249"/>
      <c r="K347" s="250"/>
      <c r="L347" s="249"/>
      <c r="M347" s="250"/>
      <c r="N347" s="249"/>
      <c r="O347" s="250"/>
    </row>
    <row r="348" spans="1:15">
      <c r="A348" s="29">
        <v>1</v>
      </c>
      <c r="B348" s="138" t="s">
        <v>121</v>
      </c>
      <c r="C348" s="194"/>
      <c r="D348" s="123" t="s">
        <v>121</v>
      </c>
      <c r="E348" s="143"/>
      <c r="F348" s="124" t="s">
        <v>121</v>
      </c>
      <c r="G348" s="119"/>
      <c r="H348" s="186"/>
      <c r="I348" s="209"/>
      <c r="J348" s="186"/>
      <c r="K348" s="209"/>
      <c r="L348" s="186"/>
      <c r="M348" s="209"/>
      <c r="N348" s="186"/>
      <c r="O348" s="209"/>
    </row>
    <row r="349" spans="1:15">
      <c r="A349" s="29">
        <v>2</v>
      </c>
      <c r="B349" s="129" t="s">
        <v>122</v>
      </c>
      <c r="C349" s="195"/>
      <c r="D349" s="124" t="s">
        <v>122</v>
      </c>
      <c r="E349" s="119"/>
      <c r="F349" s="123" t="s">
        <v>122</v>
      </c>
      <c r="G349" s="143"/>
      <c r="H349" s="186"/>
      <c r="I349" s="209"/>
      <c r="J349" s="186"/>
      <c r="K349" s="209"/>
      <c r="L349" s="186"/>
      <c r="M349" s="209"/>
      <c r="N349" s="186"/>
      <c r="O349" s="209"/>
    </row>
    <row r="350" spans="1:15">
      <c r="A350" s="29">
        <v>3</v>
      </c>
      <c r="B350" s="120" t="s">
        <v>120</v>
      </c>
      <c r="C350" s="198"/>
      <c r="D350" s="141" t="s">
        <v>123</v>
      </c>
      <c r="E350" s="143"/>
      <c r="F350" s="123" t="s">
        <v>123</v>
      </c>
      <c r="G350" s="143"/>
      <c r="H350" s="186"/>
      <c r="I350" s="209"/>
      <c r="J350" s="186"/>
      <c r="K350" s="209"/>
      <c r="L350" s="186"/>
      <c r="M350" s="209"/>
      <c r="N350" s="186"/>
      <c r="O350" s="209"/>
    </row>
    <row r="351" spans="1:15">
      <c r="A351" s="29">
        <v>4</v>
      </c>
      <c r="B351" s="234" t="s">
        <v>243</v>
      </c>
      <c r="C351" s="235"/>
      <c r="D351" s="163" t="s">
        <v>243</v>
      </c>
      <c r="E351" s="208"/>
      <c r="F351" s="163" t="s">
        <v>243</v>
      </c>
      <c r="G351" s="208"/>
      <c r="H351" s="217"/>
      <c r="I351" s="211"/>
      <c r="J351" s="217"/>
      <c r="K351" s="211"/>
      <c r="L351" s="217"/>
      <c r="M351" s="211"/>
      <c r="N351" s="217"/>
      <c r="O351" s="211"/>
    </row>
    <row r="356" spans="1:28" ht="17.399999999999999">
      <c r="B356" s="109"/>
      <c r="C356" s="110"/>
      <c r="D356" s="1"/>
      <c r="E356" s="2"/>
      <c r="F356" s="111" t="s">
        <v>90</v>
      </c>
      <c r="G356" s="111"/>
      <c r="H356" s="111"/>
      <c r="I356" s="111"/>
      <c r="J356" s="111"/>
      <c r="K356" s="111"/>
      <c r="L356" s="112"/>
      <c r="M356" s="112"/>
      <c r="N356" s="113"/>
      <c r="O356" s="114"/>
      <c r="R356" s="25" t="s">
        <v>1</v>
      </c>
      <c r="T356" s="11" t="s">
        <v>2</v>
      </c>
      <c r="U356" s="12" t="s">
        <v>3</v>
      </c>
      <c r="V356" s="13"/>
      <c r="W356" s="13"/>
      <c r="X356" s="13"/>
      <c r="Y356" s="13"/>
      <c r="Z356" s="13"/>
      <c r="AA356" s="13"/>
      <c r="AB356" s="14"/>
    </row>
    <row r="357" spans="1:28">
      <c r="B357" s="115" t="s">
        <v>4</v>
      </c>
      <c r="C357" s="116"/>
      <c r="D357" s="117" t="s">
        <v>5</v>
      </c>
      <c r="E357" s="116"/>
      <c r="F357" s="117" t="s">
        <v>6</v>
      </c>
      <c r="G357" s="116"/>
      <c r="H357" s="117" t="s">
        <v>7</v>
      </c>
      <c r="I357" s="116"/>
      <c r="J357" s="117" t="s">
        <v>8</v>
      </c>
      <c r="K357" s="116"/>
      <c r="L357" s="117" t="s">
        <v>9</v>
      </c>
      <c r="M357" s="116"/>
      <c r="N357" s="117" t="s">
        <v>10</v>
      </c>
      <c r="O357" s="133"/>
      <c r="R357" s="42" t="s">
        <v>11</v>
      </c>
      <c r="T357" s="43" t="s">
        <v>11</v>
      </c>
      <c r="U357" s="15">
        <v>8</v>
      </c>
      <c r="V357" s="15"/>
      <c r="W357" s="15"/>
      <c r="X357" s="15"/>
      <c r="Y357" s="15"/>
      <c r="Z357" s="15"/>
      <c r="AA357" s="15"/>
      <c r="AB357" s="16"/>
    </row>
    <row r="358" spans="1:28">
      <c r="B358" s="62"/>
      <c r="C358" s="64"/>
      <c r="D358" s="62"/>
      <c r="E358" s="64"/>
      <c r="F358" s="62"/>
      <c r="G358" s="64"/>
      <c r="H358" s="3">
        <v>1</v>
      </c>
      <c r="I358" s="4"/>
      <c r="J358" s="3">
        <v>2</v>
      </c>
      <c r="K358" s="4"/>
      <c r="L358" s="3">
        <v>3</v>
      </c>
      <c r="M358" s="4"/>
      <c r="N358" s="3">
        <v>4</v>
      </c>
      <c r="O358" s="5"/>
      <c r="R358" s="37" t="s">
        <v>12</v>
      </c>
      <c r="T358" s="38" t="s">
        <v>12</v>
      </c>
      <c r="U358" s="15">
        <v>12</v>
      </c>
      <c r="V358" s="15"/>
      <c r="W358" s="15"/>
      <c r="X358" s="15"/>
      <c r="Y358" s="15"/>
      <c r="Z358" s="15"/>
      <c r="AA358" s="15"/>
      <c r="AB358" s="16"/>
    </row>
    <row r="359" spans="1:28" ht="15">
      <c r="A359" s="28" t="s">
        <v>13</v>
      </c>
      <c r="B359" s="175"/>
      <c r="C359" s="176"/>
      <c r="D359" s="175"/>
      <c r="E359" s="176"/>
      <c r="F359" s="175"/>
      <c r="G359" s="176"/>
      <c r="H359" s="134"/>
      <c r="I359" s="135"/>
      <c r="J359" s="293"/>
      <c r="K359" s="294"/>
      <c r="L359" s="134"/>
      <c r="M359" s="135"/>
      <c r="N359" s="134"/>
      <c r="O359" s="136"/>
      <c r="R359" s="52" t="s">
        <v>14</v>
      </c>
      <c r="T359" s="53" t="s">
        <v>14</v>
      </c>
      <c r="U359" s="15">
        <v>15</v>
      </c>
      <c r="V359" s="15"/>
      <c r="W359" s="15"/>
      <c r="X359" s="15"/>
      <c r="Y359" s="15"/>
      <c r="Z359" s="15"/>
      <c r="AA359" s="15"/>
      <c r="AB359" s="16"/>
    </row>
    <row r="360" spans="1:28">
      <c r="A360" s="29">
        <v>1</v>
      </c>
      <c r="B360" s="179"/>
      <c r="C360" s="255"/>
      <c r="D360" s="186"/>
      <c r="E360" s="209"/>
      <c r="F360" s="186"/>
      <c r="G360" s="209"/>
      <c r="H360" s="123" t="s">
        <v>121</v>
      </c>
      <c r="I360" s="143"/>
      <c r="J360" s="124" t="s">
        <v>121</v>
      </c>
      <c r="K360" s="119"/>
      <c r="L360" s="123" t="s">
        <v>121</v>
      </c>
      <c r="M360" s="143"/>
      <c r="N360" s="126" t="s">
        <v>121</v>
      </c>
      <c r="O360" s="137"/>
      <c r="R360" s="33" t="s">
        <v>17</v>
      </c>
      <c r="T360" s="36" t="s">
        <v>17</v>
      </c>
      <c r="U360" s="15"/>
      <c r="V360" s="15"/>
      <c r="W360" s="15"/>
      <c r="X360" s="15"/>
      <c r="Y360" s="15"/>
      <c r="Z360" s="15"/>
      <c r="AA360" s="15"/>
      <c r="AB360" s="16"/>
    </row>
    <row r="361" spans="1:28">
      <c r="A361" s="29">
        <v>2</v>
      </c>
      <c r="B361" s="179"/>
      <c r="C361" s="255"/>
      <c r="D361" s="186"/>
      <c r="E361" s="209"/>
      <c r="F361" s="186"/>
      <c r="G361" s="209"/>
      <c r="H361" s="123" t="s">
        <v>122</v>
      </c>
      <c r="I361" s="143"/>
      <c r="J361" s="123" t="s">
        <v>122</v>
      </c>
      <c r="K361" s="143"/>
      <c r="L361" s="126" t="s">
        <v>122</v>
      </c>
      <c r="M361" s="137"/>
      <c r="N361" s="124" t="s">
        <v>122</v>
      </c>
      <c r="O361" s="119"/>
      <c r="R361" s="26" t="s">
        <v>19</v>
      </c>
      <c r="T361" s="17"/>
      <c r="U361" s="15"/>
      <c r="V361" s="15"/>
      <c r="W361" s="15"/>
      <c r="X361" s="15"/>
      <c r="Y361" s="15"/>
      <c r="Z361" s="15"/>
      <c r="AA361" s="15"/>
      <c r="AB361" s="16"/>
    </row>
    <row r="362" spans="1:28">
      <c r="A362" s="29">
        <v>3</v>
      </c>
      <c r="B362" s="179"/>
      <c r="C362" s="255"/>
      <c r="D362" s="186"/>
      <c r="E362" s="209"/>
      <c r="F362" s="186"/>
      <c r="G362" s="209"/>
      <c r="H362" s="124" t="s">
        <v>123</v>
      </c>
      <c r="I362" s="119"/>
      <c r="J362" s="126" t="s">
        <v>123</v>
      </c>
      <c r="K362" s="137"/>
      <c r="L362" s="124" t="s">
        <v>123</v>
      </c>
      <c r="M362" s="119"/>
      <c r="N362" s="142" t="s">
        <v>123</v>
      </c>
      <c r="O362" s="128"/>
      <c r="R362" s="27" t="s">
        <v>21</v>
      </c>
      <c r="T362" s="17"/>
      <c r="U362" s="9" t="s">
        <v>22</v>
      </c>
      <c r="V362" s="10" t="s">
        <v>23</v>
      </c>
      <c r="W362" s="10" t="s">
        <v>24</v>
      </c>
      <c r="X362" s="10" t="s">
        <v>25</v>
      </c>
      <c r="Y362" s="10" t="s">
        <v>26</v>
      </c>
      <c r="Z362" s="10" t="s">
        <v>27</v>
      </c>
      <c r="AA362" s="10" t="s">
        <v>28</v>
      </c>
      <c r="AB362" s="18" t="s">
        <v>29</v>
      </c>
    </row>
    <row r="363" spans="1:28">
      <c r="A363" s="29">
        <v>4</v>
      </c>
      <c r="B363" s="179"/>
      <c r="C363" s="255"/>
      <c r="D363" s="186"/>
      <c r="E363" s="209"/>
      <c r="F363" s="186"/>
      <c r="G363" s="209"/>
      <c r="H363" s="142" t="s">
        <v>243</v>
      </c>
      <c r="I363" s="128"/>
      <c r="J363" s="142" t="s">
        <v>243</v>
      </c>
      <c r="K363" s="128"/>
      <c r="L363" s="142" t="s">
        <v>243</v>
      </c>
      <c r="M363" s="128"/>
      <c r="N363" s="126" t="s">
        <v>243</v>
      </c>
      <c r="O363" s="137"/>
      <c r="T363" s="17"/>
      <c r="U363" s="44" t="s">
        <v>32</v>
      </c>
      <c r="V363" s="40" t="s">
        <v>33</v>
      </c>
      <c r="W363" s="47" t="s">
        <v>32</v>
      </c>
      <c r="X363" s="40" t="s">
        <v>33</v>
      </c>
      <c r="Y363" s="47" t="s">
        <v>32</v>
      </c>
      <c r="Z363" s="34" t="s">
        <v>17</v>
      </c>
      <c r="AA363" s="34" t="s">
        <v>34</v>
      </c>
      <c r="AB363" s="19">
        <v>50</v>
      </c>
    </row>
    <row r="364" spans="1:28">
      <c r="B364" s="3">
        <v>5</v>
      </c>
      <c r="C364" s="4"/>
      <c r="D364" s="3">
        <v>6</v>
      </c>
      <c r="E364" s="4"/>
      <c r="F364" s="3">
        <v>7</v>
      </c>
      <c r="G364" s="4"/>
      <c r="H364" s="3">
        <v>8</v>
      </c>
      <c r="I364" s="4"/>
      <c r="J364" s="3">
        <v>9</v>
      </c>
      <c r="K364" s="4"/>
      <c r="L364" s="3">
        <v>10</v>
      </c>
      <c r="M364" s="4"/>
      <c r="N364" s="3">
        <v>11</v>
      </c>
      <c r="O364" s="5"/>
      <c r="T364" s="17"/>
      <c r="U364" s="39" t="s">
        <v>33</v>
      </c>
      <c r="V364" s="46" t="s">
        <v>32</v>
      </c>
      <c r="W364" s="46" t="s">
        <v>32</v>
      </c>
      <c r="X364" s="46" t="s">
        <v>32</v>
      </c>
      <c r="Y364" s="35" t="s">
        <v>17</v>
      </c>
      <c r="Z364" s="41" t="s">
        <v>33</v>
      </c>
      <c r="AA364" s="41" t="s">
        <v>33</v>
      </c>
      <c r="AB364" s="19">
        <v>63</v>
      </c>
    </row>
    <row r="365" spans="1:28" ht="15">
      <c r="A365" s="28" t="s">
        <v>13</v>
      </c>
      <c r="B365" s="304"/>
      <c r="C365" s="305"/>
      <c r="D365" s="134"/>
      <c r="E365" s="135"/>
      <c r="F365" s="263"/>
      <c r="G365" s="264"/>
      <c r="H365" s="134"/>
      <c r="I365" s="135"/>
      <c r="J365" s="134"/>
      <c r="K365" s="135"/>
      <c r="L365" s="134"/>
      <c r="M365" s="135"/>
      <c r="N365" s="134"/>
      <c r="O365" s="136"/>
      <c r="T365" s="17"/>
      <c r="U365" s="45" t="s">
        <v>32</v>
      </c>
      <c r="V365" s="46" t="s">
        <v>32</v>
      </c>
      <c r="W365" s="41" t="s">
        <v>33</v>
      </c>
      <c r="X365" s="35" t="s">
        <v>17</v>
      </c>
      <c r="Y365" s="41" t="s">
        <v>33</v>
      </c>
      <c r="Z365" s="55" t="s">
        <v>35</v>
      </c>
      <c r="AA365" s="35" t="s">
        <v>34</v>
      </c>
      <c r="AB365" s="19">
        <v>56</v>
      </c>
    </row>
    <row r="366" spans="1:28">
      <c r="A366" s="29">
        <v>1</v>
      </c>
      <c r="B366" s="129" t="s">
        <v>121</v>
      </c>
      <c r="C366" s="130"/>
      <c r="D366" s="131" t="s">
        <v>124</v>
      </c>
      <c r="E366" s="132"/>
      <c r="F366" s="122" t="s">
        <v>124</v>
      </c>
      <c r="G366" s="123"/>
      <c r="H366" s="122" t="s">
        <v>124</v>
      </c>
      <c r="I366" s="123"/>
      <c r="J366" s="122" t="s">
        <v>124</v>
      </c>
      <c r="K366" s="123"/>
      <c r="L366" s="125" t="s">
        <v>124</v>
      </c>
      <c r="M366" s="126"/>
      <c r="N366" s="118" t="s">
        <v>124</v>
      </c>
      <c r="O366" s="119"/>
      <c r="T366" s="17"/>
      <c r="U366" s="54" t="s">
        <v>36</v>
      </c>
      <c r="V366" s="55" t="s">
        <v>36</v>
      </c>
      <c r="W366" s="55" t="s">
        <v>36</v>
      </c>
      <c r="X366" s="55" t="s">
        <v>36</v>
      </c>
      <c r="Y366" s="55" t="s">
        <v>36</v>
      </c>
      <c r="Z366" s="35" t="s">
        <v>17</v>
      </c>
      <c r="AA366" s="55" t="s">
        <v>35</v>
      </c>
      <c r="AB366" s="20">
        <v>84</v>
      </c>
    </row>
    <row r="367" spans="1:28">
      <c r="A367" s="29">
        <v>2</v>
      </c>
      <c r="B367" s="120" t="s">
        <v>122</v>
      </c>
      <c r="C367" s="121"/>
      <c r="D367" s="122" t="s">
        <v>122</v>
      </c>
      <c r="E367" s="123"/>
      <c r="F367" s="122" t="s">
        <v>122</v>
      </c>
      <c r="G367" s="123"/>
      <c r="H367" s="118" t="s">
        <v>122</v>
      </c>
      <c r="I367" s="124"/>
      <c r="J367" s="127" t="s">
        <v>122</v>
      </c>
      <c r="K367" s="142"/>
      <c r="L367" s="118" t="s">
        <v>122</v>
      </c>
      <c r="M367" s="124"/>
      <c r="N367" s="127" t="s">
        <v>122</v>
      </c>
      <c r="O367" s="128"/>
      <c r="T367" s="21"/>
      <c r="U367" s="22"/>
      <c r="V367" s="22"/>
      <c r="W367" s="22"/>
      <c r="X367" s="22"/>
      <c r="Y367" s="22"/>
      <c r="Z367" s="22"/>
      <c r="AA367" s="23" t="s">
        <v>37</v>
      </c>
      <c r="AB367" s="24">
        <v>253</v>
      </c>
    </row>
    <row r="368" spans="1:28">
      <c r="A368" s="29">
        <v>3</v>
      </c>
      <c r="B368" s="129" t="s">
        <v>123</v>
      </c>
      <c r="C368" s="130"/>
      <c r="D368" s="127" t="s">
        <v>123</v>
      </c>
      <c r="E368" s="142"/>
      <c r="F368" s="127" t="s">
        <v>123</v>
      </c>
      <c r="G368" s="142"/>
      <c r="H368" s="127" t="s">
        <v>123</v>
      </c>
      <c r="I368" s="142"/>
      <c r="J368" s="127" t="s">
        <v>123</v>
      </c>
      <c r="K368" s="142"/>
      <c r="L368" s="127" t="s">
        <v>123</v>
      </c>
      <c r="M368" s="142"/>
      <c r="N368" s="125" t="s">
        <v>123</v>
      </c>
      <c r="O368" s="137"/>
    </row>
    <row r="369" spans="1:15">
      <c r="A369" s="29">
        <v>4</v>
      </c>
      <c r="B369" s="168" t="s">
        <v>243</v>
      </c>
      <c r="C369" s="169"/>
      <c r="D369" s="170" t="s">
        <v>176</v>
      </c>
      <c r="E369" s="213"/>
      <c r="F369" s="216" t="s">
        <v>176</v>
      </c>
      <c r="G369" s="215"/>
      <c r="H369" s="150" t="s">
        <v>176</v>
      </c>
      <c r="I369" s="151"/>
      <c r="J369" s="216" t="s">
        <v>176</v>
      </c>
      <c r="K369" s="215"/>
      <c r="L369" s="150" t="s">
        <v>176</v>
      </c>
      <c r="M369" s="151"/>
      <c r="N369" s="152" t="s">
        <v>176</v>
      </c>
      <c r="O369" s="164"/>
    </row>
    <row r="370" spans="1:15">
      <c r="B370" s="3">
        <v>12</v>
      </c>
      <c r="C370" s="4"/>
      <c r="D370" s="3">
        <v>13</v>
      </c>
      <c r="E370" s="4"/>
      <c r="F370" s="3">
        <v>14</v>
      </c>
      <c r="G370" s="4"/>
      <c r="H370" s="3">
        <v>15</v>
      </c>
      <c r="I370" s="4"/>
      <c r="J370" s="3">
        <v>16</v>
      </c>
      <c r="K370" s="4"/>
      <c r="L370" s="3">
        <v>17</v>
      </c>
      <c r="M370" s="4"/>
      <c r="N370" s="3">
        <v>18</v>
      </c>
      <c r="O370" s="5"/>
    </row>
    <row r="371" spans="1:15" ht="15">
      <c r="A371" s="28" t="s">
        <v>13</v>
      </c>
      <c r="B371" s="134"/>
      <c r="C371" s="135"/>
      <c r="D371" s="293"/>
      <c r="E371" s="294"/>
      <c r="F371" s="134"/>
      <c r="G371" s="135"/>
      <c r="H371" s="134"/>
      <c r="I371" s="135"/>
      <c r="J371" s="196"/>
      <c r="K371" s="197"/>
      <c r="L371" s="134"/>
      <c r="M371" s="135"/>
      <c r="N371" s="134"/>
      <c r="O371" s="136"/>
    </row>
    <row r="372" spans="1:15">
      <c r="A372" s="29">
        <v>1</v>
      </c>
      <c r="B372" s="120" t="s">
        <v>124</v>
      </c>
      <c r="C372" s="121"/>
      <c r="D372" s="122" t="s">
        <v>124</v>
      </c>
      <c r="E372" s="123"/>
      <c r="F372" s="122" t="s">
        <v>124</v>
      </c>
      <c r="G372" s="123"/>
      <c r="H372" s="118" t="s">
        <v>124</v>
      </c>
      <c r="I372" s="124"/>
      <c r="J372" s="125" t="s">
        <v>124</v>
      </c>
      <c r="K372" s="126"/>
      <c r="L372" s="118" t="s">
        <v>124</v>
      </c>
      <c r="M372" s="124"/>
      <c r="N372" s="127" t="s">
        <v>124</v>
      </c>
      <c r="O372" s="128"/>
    </row>
    <row r="373" spans="1:15">
      <c r="A373" s="29">
        <v>2</v>
      </c>
      <c r="B373" s="129" t="s">
        <v>122</v>
      </c>
      <c r="C373" s="130"/>
      <c r="D373" s="127" t="s">
        <v>122</v>
      </c>
      <c r="E373" s="142"/>
      <c r="F373" s="127" t="s">
        <v>122</v>
      </c>
      <c r="G373" s="142"/>
      <c r="H373" s="127" t="s">
        <v>122</v>
      </c>
      <c r="I373" s="142"/>
      <c r="J373" s="127" t="s">
        <v>122</v>
      </c>
      <c r="K373" s="142"/>
      <c r="L373" s="127" t="s">
        <v>122</v>
      </c>
      <c r="M373" s="142"/>
      <c r="N373" s="125" t="s">
        <v>122</v>
      </c>
      <c r="O373" s="137"/>
    </row>
    <row r="374" spans="1:15">
      <c r="A374" s="29">
        <v>3</v>
      </c>
      <c r="B374" s="138" t="s">
        <v>123</v>
      </c>
      <c r="C374" s="139"/>
      <c r="D374" s="140" t="s">
        <v>123</v>
      </c>
      <c r="E374" s="141"/>
      <c r="F374" s="118" t="s">
        <v>123</v>
      </c>
      <c r="G374" s="124"/>
      <c r="H374" s="122" t="s">
        <v>123</v>
      </c>
      <c r="I374" s="123"/>
      <c r="J374" s="118" t="s">
        <v>123</v>
      </c>
      <c r="K374" s="124"/>
      <c r="L374" s="122" t="s">
        <v>123</v>
      </c>
      <c r="M374" s="143"/>
      <c r="N374" s="125" t="s">
        <v>123</v>
      </c>
      <c r="O374" s="137"/>
    </row>
    <row r="375" spans="1:15" ht="15" thickBot="1">
      <c r="A375" s="29">
        <v>4</v>
      </c>
      <c r="B375" s="129" t="s">
        <v>176</v>
      </c>
      <c r="C375" s="130"/>
      <c r="D375" s="118" t="s">
        <v>176</v>
      </c>
      <c r="E375" s="124"/>
      <c r="F375" s="122" t="s">
        <v>176</v>
      </c>
      <c r="G375" s="123"/>
      <c r="H375" s="122" t="s">
        <v>176</v>
      </c>
      <c r="I375" s="123"/>
      <c r="J375" s="122" t="s">
        <v>176</v>
      </c>
      <c r="K375" s="123"/>
      <c r="L375" s="125" t="s">
        <v>176</v>
      </c>
      <c r="M375" s="126"/>
      <c r="N375" s="118" t="s">
        <v>176</v>
      </c>
      <c r="O375" s="119"/>
    </row>
    <row r="376" spans="1:15">
      <c r="B376" s="3">
        <v>19</v>
      </c>
      <c r="C376" s="4"/>
      <c r="D376" s="3">
        <v>20</v>
      </c>
      <c r="E376" s="4"/>
      <c r="F376" s="3">
        <v>21</v>
      </c>
      <c r="G376" s="4"/>
      <c r="H376" s="3">
        <v>22</v>
      </c>
      <c r="I376" s="4"/>
      <c r="J376" s="3">
        <v>23</v>
      </c>
      <c r="K376" s="4"/>
      <c r="L376" s="3">
        <v>24</v>
      </c>
      <c r="M376" s="4"/>
      <c r="N376" s="3">
        <v>25</v>
      </c>
      <c r="O376" s="5"/>
    </row>
    <row r="377" spans="1:15" ht="15">
      <c r="A377" s="28" t="s">
        <v>13</v>
      </c>
      <c r="B377" s="134"/>
      <c r="C377" s="135"/>
      <c r="D377" s="293"/>
      <c r="E377" s="294"/>
      <c r="F377" s="134"/>
      <c r="G377" s="135"/>
      <c r="H377" s="144"/>
      <c r="I377" s="146"/>
      <c r="J377" s="293"/>
      <c r="K377" s="294"/>
      <c r="L377" s="134"/>
      <c r="M377" s="135"/>
      <c r="N377" s="134"/>
      <c r="O377" s="136"/>
    </row>
    <row r="378" spans="1:15">
      <c r="A378" s="29">
        <v>1</v>
      </c>
      <c r="B378" s="129" t="s">
        <v>124</v>
      </c>
      <c r="C378" s="195"/>
      <c r="D378" s="142" t="s">
        <v>124</v>
      </c>
      <c r="E378" s="142"/>
      <c r="F378" s="127" t="s">
        <v>124</v>
      </c>
      <c r="G378" s="142"/>
      <c r="H378" s="127" t="s">
        <v>124</v>
      </c>
      <c r="I378" s="142"/>
      <c r="J378" s="127" t="s">
        <v>124</v>
      </c>
      <c r="K378" s="142"/>
      <c r="L378" s="127" t="s">
        <v>124</v>
      </c>
      <c r="M378" s="142"/>
      <c r="N378" s="125" t="s">
        <v>124</v>
      </c>
      <c r="O378" s="137"/>
    </row>
    <row r="379" spans="1:15">
      <c r="A379" s="29">
        <v>2</v>
      </c>
      <c r="B379" s="138" t="s">
        <v>122</v>
      </c>
      <c r="C379" s="194"/>
      <c r="D379" s="141" t="s">
        <v>247</v>
      </c>
      <c r="E379" s="141"/>
      <c r="F379" s="118" t="s">
        <v>247</v>
      </c>
      <c r="G379" s="124"/>
      <c r="H379" s="122" t="s">
        <v>247</v>
      </c>
      <c r="I379" s="123"/>
      <c r="J379" s="118" t="s">
        <v>247</v>
      </c>
      <c r="K379" s="124"/>
      <c r="L379" s="122" t="s">
        <v>247</v>
      </c>
      <c r="M379" s="123"/>
      <c r="N379" s="125" t="s">
        <v>247</v>
      </c>
      <c r="O379" s="137"/>
    </row>
    <row r="380" spans="1:15">
      <c r="A380" s="29">
        <v>3</v>
      </c>
      <c r="B380" s="129" t="s">
        <v>123</v>
      </c>
      <c r="C380" s="195"/>
      <c r="D380" s="124" t="s">
        <v>123</v>
      </c>
      <c r="E380" s="124"/>
      <c r="F380" s="122" t="s">
        <v>123</v>
      </c>
      <c r="G380" s="123"/>
      <c r="H380" s="122" t="s">
        <v>123</v>
      </c>
      <c r="I380" s="123"/>
      <c r="J380" s="122" t="s">
        <v>123</v>
      </c>
      <c r="K380" s="123"/>
      <c r="L380" s="125" t="s">
        <v>123</v>
      </c>
      <c r="M380" s="126"/>
      <c r="N380" s="118" t="s">
        <v>123</v>
      </c>
      <c r="O380" s="119"/>
    </row>
    <row r="381" spans="1:15">
      <c r="A381" s="29">
        <v>4</v>
      </c>
      <c r="B381" s="120" t="s">
        <v>176</v>
      </c>
      <c r="C381" s="198"/>
      <c r="D381" s="123" t="s">
        <v>176</v>
      </c>
      <c r="E381" s="123"/>
      <c r="F381" s="122" t="s">
        <v>176</v>
      </c>
      <c r="G381" s="123"/>
      <c r="H381" s="118" t="s">
        <v>176</v>
      </c>
      <c r="I381" s="124"/>
      <c r="J381" s="125" t="s">
        <v>176</v>
      </c>
      <c r="K381" s="126"/>
      <c r="L381" s="118" t="s">
        <v>176</v>
      </c>
      <c r="M381" s="124"/>
      <c r="N381" s="127" t="s">
        <v>176</v>
      </c>
      <c r="O381" s="128"/>
    </row>
    <row r="382" spans="1:15">
      <c r="B382" s="3">
        <v>26</v>
      </c>
      <c r="C382" s="4"/>
      <c r="D382" s="3">
        <v>27</v>
      </c>
      <c r="E382" s="4"/>
      <c r="F382" s="3">
        <v>28</v>
      </c>
      <c r="G382" s="4"/>
      <c r="H382" s="3">
        <v>29</v>
      </c>
      <c r="I382" s="4"/>
      <c r="J382" s="3">
        <v>30</v>
      </c>
      <c r="K382" s="4"/>
      <c r="L382" s="62"/>
      <c r="M382" s="64"/>
      <c r="N382" s="62"/>
      <c r="O382" s="63"/>
    </row>
    <row r="383" spans="1:15">
      <c r="A383" s="28" t="s">
        <v>13</v>
      </c>
      <c r="B383" s="134"/>
      <c r="C383" s="135"/>
      <c r="D383" s="134"/>
      <c r="E383" s="135"/>
      <c r="F383" s="296"/>
      <c r="G383" s="278"/>
      <c r="H383" s="242"/>
      <c r="I383" s="243"/>
      <c r="J383" s="296"/>
      <c r="K383" s="278"/>
      <c r="L383" s="281"/>
      <c r="M383" s="249"/>
      <c r="N383" s="281"/>
      <c r="O383" s="250"/>
    </row>
    <row r="384" spans="1:15">
      <c r="A384" s="29">
        <v>1</v>
      </c>
      <c r="B384" s="138" t="s">
        <v>124</v>
      </c>
      <c r="C384" s="139"/>
      <c r="D384" s="122" t="s">
        <v>124</v>
      </c>
      <c r="E384" s="123"/>
      <c r="F384" s="118" t="s">
        <v>124</v>
      </c>
      <c r="G384" s="124"/>
      <c r="H384" s="122" t="s">
        <v>124</v>
      </c>
      <c r="I384" s="123"/>
      <c r="J384" s="118" t="s">
        <v>124</v>
      </c>
      <c r="K384" s="124"/>
      <c r="L384" s="185"/>
      <c r="M384" s="186"/>
      <c r="N384" s="185"/>
      <c r="O384" s="209"/>
    </row>
    <row r="385" spans="1:28">
      <c r="A385" s="29">
        <v>2</v>
      </c>
      <c r="B385" s="129" t="s">
        <v>247</v>
      </c>
      <c r="C385" s="130"/>
      <c r="D385" s="118" t="s">
        <v>247</v>
      </c>
      <c r="E385" s="124"/>
      <c r="F385" s="122" t="s">
        <v>247</v>
      </c>
      <c r="G385" s="123"/>
      <c r="H385" s="122" t="s">
        <v>247</v>
      </c>
      <c r="I385" s="123"/>
      <c r="J385" s="122" t="s">
        <v>247</v>
      </c>
      <c r="K385" s="123"/>
      <c r="L385" s="185"/>
      <c r="M385" s="186"/>
      <c r="N385" s="185"/>
      <c r="O385" s="209"/>
    </row>
    <row r="386" spans="1:28">
      <c r="A386" s="29">
        <v>3</v>
      </c>
      <c r="B386" s="120" t="s">
        <v>123</v>
      </c>
      <c r="C386" s="121"/>
      <c r="D386" s="140" t="s">
        <v>126</v>
      </c>
      <c r="E386" s="141"/>
      <c r="F386" s="122" t="s">
        <v>126</v>
      </c>
      <c r="G386" s="123"/>
      <c r="H386" s="118" t="s">
        <v>126</v>
      </c>
      <c r="I386" s="124"/>
      <c r="J386" s="125" t="s">
        <v>126</v>
      </c>
      <c r="K386" s="126"/>
      <c r="L386" s="185"/>
      <c r="M386" s="186"/>
      <c r="N386" s="185"/>
      <c r="O386" s="209"/>
    </row>
    <row r="387" spans="1:28">
      <c r="A387" s="29">
        <v>4</v>
      </c>
      <c r="B387" s="234" t="s">
        <v>176</v>
      </c>
      <c r="C387" s="306"/>
      <c r="D387" s="162" t="s">
        <v>176</v>
      </c>
      <c r="E387" s="163"/>
      <c r="F387" s="162" t="s">
        <v>176</v>
      </c>
      <c r="G387" s="163"/>
      <c r="H387" s="162" t="s">
        <v>176</v>
      </c>
      <c r="I387" s="163"/>
      <c r="J387" s="162" t="s">
        <v>176</v>
      </c>
      <c r="K387" s="163"/>
      <c r="L387" s="210"/>
      <c r="M387" s="217"/>
      <c r="N387" s="210"/>
      <c r="O387" s="211"/>
    </row>
    <row r="392" spans="1:28" ht="17.399999999999999">
      <c r="B392" s="109"/>
      <c r="C392" s="110"/>
      <c r="D392" s="1"/>
      <c r="E392" s="2"/>
      <c r="F392" s="111" t="s">
        <v>91</v>
      </c>
      <c r="G392" s="111"/>
      <c r="H392" s="111"/>
      <c r="I392" s="111"/>
      <c r="J392" s="111"/>
      <c r="K392" s="111"/>
      <c r="L392" s="112"/>
      <c r="M392" s="112"/>
      <c r="N392" s="113"/>
      <c r="O392" s="114"/>
      <c r="R392" s="25" t="s">
        <v>1</v>
      </c>
      <c r="T392" s="11" t="s">
        <v>2</v>
      </c>
      <c r="U392" s="12" t="s">
        <v>3</v>
      </c>
      <c r="V392" s="13"/>
      <c r="W392" s="13"/>
      <c r="X392" s="13"/>
      <c r="Y392" s="13"/>
      <c r="Z392" s="13"/>
      <c r="AA392" s="13"/>
      <c r="AB392" s="14"/>
    </row>
    <row r="393" spans="1:28">
      <c r="B393" s="115" t="s">
        <v>4</v>
      </c>
      <c r="C393" s="116"/>
      <c r="D393" s="117" t="s">
        <v>5</v>
      </c>
      <c r="E393" s="116"/>
      <c r="F393" s="117" t="s">
        <v>6</v>
      </c>
      <c r="G393" s="116"/>
      <c r="H393" s="117" t="s">
        <v>7</v>
      </c>
      <c r="I393" s="116"/>
      <c r="J393" s="117" t="s">
        <v>8</v>
      </c>
      <c r="K393" s="116"/>
      <c r="L393" s="117" t="s">
        <v>9</v>
      </c>
      <c r="M393" s="116"/>
      <c r="N393" s="117" t="s">
        <v>10</v>
      </c>
      <c r="O393" s="133"/>
      <c r="R393" s="42" t="s">
        <v>11</v>
      </c>
      <c r="T393" s="43" t="s">
        <v>11</v>
      </c>
      <c r="U393" s="15">
        <v>8</v>
      </c>
      <c r="V393" s="15"/>
      <c r="W393" s="15"/>
      <c r="X393" s="15"/>
      <c r="Y393" s="15"/>
      <c r="Z393" s="15"/>
      <c r="AA393" s="15"/>
      <c r="AB393" s="16"/>
    </row>
    <row r="394" spans="1:28">
      <c r="B394" s="62"/>
      <c r="C394" s="64"/>
      <c r="D394" s="62"/>
      <c r="E394" s="64"/>
      <c r="F394" s="62"/>
      <c r="G394" s="64"/>
      <c r="H394" s="62"/>
      <c r="I394" s="64"/>
      <c r="J394" s="62"/>
      <c r="K394" s="64"/>
      <c r="L394" s="3">
        <v>1</v>
      </c>
      <c r="M394" s="4"/>
      <c r="N394" s="3">
        <v>2</v>
      </c>
      <c r="O394" s="5"/>
      <c r="R394" s="37" t="s">
        <v>12</v>
      </c>
      <c r="T394" s="38" t="s">
        <v>12</v>
      </c>
      <c r="U394" s="15">
        <v>12</v>
      </c>
      <c r="V394" s="15"/>
      <c r="W394" s="15"/>
      <c r="X394" s="15"/>
      <c r="Y394" s="15"/>
      <c r="Z394" s="15"/>
      <c r="AA394" s="15"/>
      <c r="AB394" s="16"/>
    </row>
    <row r="395" spans="1:28" ht="15">
      <c r="A395" s="28" t="s">
        <v>13</v>
      </c>
      <c r="B395" s="175"/>
      <c r="C395" s="176"/>
      <c r="D395" s="175"/>
      <c r="E395" s="176"/>
      <c r="F395" s="175"/>
      <c r="G395" s="176"/>
      <c r="H395" s="175"/>
      <c r="I395" s="176"/>
      <c r="J395" s="309"/>
      <c r="K395" s="310"/>
      <c r="L395" s="134"/>
      <c r="M395" s="135"/>
      <c r="N395" s="134"/>
      <c r="O395" s="136"/>
      <c r="R395" s="52" t="s">
        <v>14</v>
      </c>
      <c r="T395" s="53" t="s">
        <v>14</v>
      </c>
      <c r="U395" s="15">
        <v>15</v>
      </c>
      <c r="V395" s="15"/>
      <c r="W395" s="15"/>
      <c r="X395" s="15"/>
      <c r="Y395" s="15"/>
      <c r="Z395" s="15"/>
      <c r="AA395" s="15"/>
      <c r="AB395" s="16"/>
    </row>
    <row r="396" spans="1:28">
      <c r="A396" s="29">
        <v>1</v>
      </c>
      <c r="B396" s="179"/>
      <c r="C396" s="255"/>
      <c r="D396" s="186"/>
      <c r="E396" s="209"/>
      <c r="F396" s="186"/>
      <c r="G396" s="209"/>
      <c r="H396" s="186"/>
      <c r="I396" s="209"/>
      <c r="J396" s="186"/>
      <c r="K396" s="209"/>
      <c r="L396" s="123" t="s">
        <v>124</v>
      </c>
      <c r="M396" s="143"/>
      <c r="N396" s="126" t="s">
        <v>124</v>
      </c>
      <c r="O396" s="137"/>
      <c r="R396" s="33" t="s">
        <v>17</v>
      </c>
      <c r="T396" s="36" t="s">
        <v>17</v>
      </c>
      <c r="U396" s="15"/>
      <c r="V396" s="15"/>
      <c r="W396" s="15"/>
      <c r="X396" s="15"/>
      <c r="Y396" s="15"/>
      <c r="Z396" s="15"/>
      <c r="AA396" s="15"/>
      <c r="AB396" s="16"/>
    </row>
    <row r="397" spans="1:28">
      <c r="A397" s="29">
        <v>2</v>
      </c>
      <c r="B397" s="179"/>
      <c r="C397" s="255"/>
      <c r="D397" s="186"/>
      <c r="E397" s="209"/>
      <c r="F397" s="186"/>
      <c r="G397" s="209"/>
      <c r="H397" s="186"/>
      <c r="I397" s="209"/>
      <c r="J397" s="186"/>
      <c r="K397" s="209"/>
      <c r="L397" s="126" t="s">
        <v>247</v>
      </c>
      <c r="M397" s="137"/>
      <c r="N397" s="124" t="s">
        <v>247</v>
      </c>
      <c r="O397" s="119"/>
      <c r="R397" s="26" t="s">
        <v>19</v>
      </c>
      <c r="T397" s="17"/>
      <c r="U397" s="15"/>
      <c r="V397" s="15"/>
      <c r="W397" s="15"/>
      <c r="X397" s="15"/>
      <c r="Y397" s="15"/>
      <c r="Z397" s="15"/>
      <c r="AA397" s="15"/>
      <c r="AB397" s="16"/>
    </row>
    <row r="398" spans="1:28">
      <c r="A398" s="29">
        <v>3</v>
      </c>
      <c r="B398" s="179"/>
      <c r="C398" s="255"/>
      <c r="D398" s="186"/>
      <c r="E398" s="209"/>
      <c r="F398" s="186"/>
      <c r="G398" s="209"/>
      <c r="H398" s="186"/>
      <c r="I398" s="209"/>
      <c r="J398" s="186"/>
      <c r="K398" s="209"/>
      <c r="L398" s="124" t="s">
        <v>126</v>
      </c>
      <c r="M398" s="119"/>
      <c r="N398" s="142" t="s">
        <v>126</v>
      </c>
      <c r="O398" s="128"/>
      <c r="R398" s="27" t="s">
        <v>21</v>
      </c>
      <c r="T398" s="17"/>
      <c r="U398" s="9" t="s">
        <v>22</v>
      </c>
      <c r="V398" s="10" t="s">
        <v>23</v>
      </c>
      <c r="W398" s="10" t="s">
        <v>24</v>
      </c>
      <c r="X398" s="10" t="s">
        <v>25</v>
      </c>
      <c r="Y398" s="10" t="s">
        <v>26</v>
      </c>
      <c r="Z398" s="10" t="s">
        <v>27</v>
      </c>
      <c r="AA398" s="10" t="s">
        <v>28</v>
      </c>
      <c r="AB398" s="18" t="s">
        <v>29</v>
      </c>
    </row>
    <row r="399" spans="1:28">
      <c r="A399" s="29">
        <v>4</v>
      </c>
      <c r="B399" s="179"/>
      <c r="C399" s="255"/>
      <c r="D399" s="186"/>
      <c r="E399" s="209"/>
      <c r="F399" s="186"/>
      <c r="G399" s="209"/>
      <c r="H399" s="186"/>
      <c r="I399" s="209"/>
      <c r="J399" s="186"/>
      <c r="K399" s="209"/>
      <c r="L399" s="142" t="s">
        <v>176</v>
      </c>
      <c r="M399" s="128"/>
      <c r="N399" s="126" t="s">
        <v>176</v>
      </c>
      <c r="O399" s="137"/>
      <c r="T399" s="17"/>
      <c r="U399" s="44" t="s">
        <v>32</v>
      </c>
      <c r="V399" s="40" t="s">
        <v>33</v>
      </c>
      <c r="W399" s="47" t="s">
        <v>32</v>
      </c>
      <c r="X399" s="40" t="s">
        <v>33</v>
      </c>
      <c r="Y399" s="47" t="s">
        <v>32</v>
      </c>
      <c r="Z399" s="34" t="s">
        <v>17</v>
      </c>
      <c r="AA399" s="34" t="s">
        <v>34</v>
      </c>
      <c r="AB399" s="19">
        <v>50</v>
      </c>
    </row>
    <row r="400" spans="1:28">
      <c r="B400" s="3">
        <v>3</v>
      </c>
      <c r="C400" s="4"/>
      <c r="D400" s="3">
        <v>4</v>
      </c>
      <c r="E400" s="4"/>
      <c r="F400" s="3">
        <v>5</v>
      </c>
      <c r="G400" s="4"/>
      <c r="H400" s="3">
        <v>6</v>
      </c>
      <c r="I400" s="4"/>
      <c r="J400" s="3">
        <v>7</v>
      </c>
      <c r="K400" s="4"/>
      <c r="L400" s="3">
        <v>8</v>
      </c>
      <c r="M400" s="4"/>
      <c r="N400" s="3">
        <v>9</v>
      </c>
      <c r="O400" s="5"/>
      <c r="T400" s="17"/>
      <c r="U400" s="39" t="s">
        <v>33</v>
      </c>
      <c r="V400" s="46" t="s">
        <v>32</v>
      </c>
      <c r="W400" s="46" t="s">
        <v>32</v>
      </c>
      <c r="X400" s="46" t="s">
        <v>32</v>
      </c>
      <c r="Y400" s="35" t="s">
        <v>17</v>
      </c>
      <c r="Z400" s="41" t="s">
        <v>33</v>
      </c>
      <c r="AA400" s="41" t="s">
        <v>33</v>
      </c>
      <c r="AB400" s="19">
        <v>63</v>
      </c>
    </row>
    <row r="401" spans="1:28" ht="15">
      <c r="A401" s="28" t="s">
        <v>13</v>
      </c>
      <c r="B401" s="304"/>
      <c r="C401" s="305"/>
      <c r="D401" s="134"/>
      <c r="E401" s="135"/>
      <c r="F401" s="263"/>
      <c r="G401" s="264"/>
      <c r="H401" s="134"/>
      <c r="I401" s="135"/>
      <c r="J401" s="134"/>
      <c r="K401" s="135"/>
      <c r="L401" s="134"/>
      <c r="M401" s="135"/>
      <c r="N401" s="134"/>
      <c r="O401" s="136"/>
      <c r="T401" s="17"/>
      <c r="U401" s="45" t="s">
        <v>32</v>
      </c>
      <c r="V401" s="46" t="s">
        <v>32</v>
      </c>
      <c r="W401" s="41" t="s">
        <v>33</v>
      </c>
      <c r="X401" s="35" t="s">
        <v>17</v>
      </c>
      <c r="Y401" s="41" t="s">
        <v>33</v>
      </c>
      <c r="Z401" s="55" t="s">
        <v>35</v>
      </c>
      <c r="AA401" s="35" t="s">
        <v>34</v>
      </c>
      <c r="AB401" s="19">
        <v>56</v>
      </c>
    </row>
    <row r="402" spans="1:28">
      <c r="A402" s="29">
        <v>1</v>
      </c>
      <c r="B402" s="129" t="s">
        <v>124</v>
      </c>
      <c r="C402" s="130"/>
      <c r="D402" s="131" t="s">
        <v>127</v>
      </c>
      <c r="E402" s="132"/>
      <c r="F402" s="122" t="s">
        <v>127</v>
      </c>
      <c r="G402" s="123"/>
      <c r="H402" s="122" t="s">
        <v>127</v>
      </c>
      <c r="I402" s="123"/>
      <c r="J402" s="122" t="s">
        <v>127</v>
      </c>
      <c r="K402" s="123"/>
      <c r="L402" s="125" t="s">
        <v>127</v>
      </c>
      <c r="M402" s="126"/>
      <c r="N402" s="118" t="s">
        <v>127</v>
      </c>
      <c r="O402" s="119"/>
      <c r="T402" s="17"/>
      <c r="U402" s="54" t="s">
        <v>36</v>
      </c>
      <c r="V402" s="55" t="s">
        <v>36</v>
      </c>
      <c r="W402" s="55" t="s">
        <v>36</v>
      </c>
      <c r="X402" s="55" t="s">
        <v>36</v>
      </c>
      <c r="Y402" s="55" t="s">
        <v>36</v>
      </c>
      <c r="Z402" s="35" t="s">
        <v>17</v>
      </c>
      <c r="AA402" s="55" t="s">
        <v>35</v>
      </c>
      <c r="AB402" s="20">
        <v>84</v>
      </c>
    </row>
    <row r="403" spans="1:28" ht="15" thickBot="1">
      <c r="A403" s="29">
        <v>2</v>
      </c>
      <c r="B403" s="120" t="s">
        <v>247</v>
      </c>
      <c r="C403" s="121"/>
      <c r="D403" s="122" t="s">
        <v>247</v>
      </c>
      <c r="E403" s="143"/>
      <c r="F403" s="122" t="s">
        <v>247</v>
      </c>
      <c r="G403" s="123"/>
      <c r="H403" s="118" t="s">
        <v>247</v>
      </c>
      <c r="I403" s="124"/>
      <c r="J403" s="127" t="s">
        <v>247</v>
      </c>
      <c r="K403" s="142"/>
      <c r="L403" s="118" t="s">
        <v>247</v>
      </c>
      <c r="M403" s="124"/>
      <c r="N403" s="127" t="s">
        <v>247</v>
      </c>
      <c r="O403" s="128"/>
      <c r="T403" s="21"/>
      <c r="U403" s="22"/>
      <c r="V403" s="22"/>
      <c r="W403" s="22"/>
      <c r="X403" s="22"/>
      <c r="Y403" s="22"/>
      <c r="Z403" s="22"/>
      <c r="AA403" s="23" t="s">
        <v>37</v>
      </c>
      <c r="AB403" s="24">
        <v>253</v>
      </c>
    </row>
    <row r="404" spans="1:28">
      <c r="A404" s="29">
        <v>3</v>
      </c>
      <c r="B404" s="129" t="s">
        <v>126</v>
      </c>
      <c r="C404" s="130"/>
      <c r="D404" s="127" t="s">
        <v>126</v>
      </c>
      <c r="E404" s="142"/>
      <c r="F404" s="127" t="s">
        <v>126</v>
      </c>
      <c r="G404" s="142"/>
      <c r="H404" s="127" t="s">
        <v>126</v>
      </c>
      <c r="I404" s="142"/>
      <c r="J404" s="127" t="s">
        <v>126</v>
      </c>
      <c r="K404" s="142"/>
      <c r="L404" s="127" t="s">
        <v>126</v>
      </c>
      <c r="M404" s="142"/>
      <c r="N404" s="125" t="s">
        <v>126</v>
      </c>
      <c r="O404" s="137"/>
    </row>
    <row r="405" spans="1:28">
      <c r="A405" s="29">
        <v>4</v>
      </c>
      <c r="B405" s="168" t="s">
        <v>176</v>
      </c>
      <c r="C405" s="169"/>
      <c r="D405" s="170" t="s">
        <v>224</v>
      </c>
      <c r="E405" s="213"/>
      <c r="F405" s="216" t="s">
        <v>224</v>
      </c>
      <c r="G405" s="215"/>
      <c r="H405" s="150" t="s">
        <v>224</v>
      </c>
      <c r="I405" s="151"/>
      <c r="J405" s="216" t="s">
        <v>224</v>
      </c>
      <c r="K405" s="215"/>
      <c r="L405" s="150" t="s">
        <v>224</v>
      </c>
      <c r="M405" s="151"/>
      <c r="N405" s="152" t="s">
        <v>224</v>
      </c>
      <c r="O405" s="164"/>
    </row>
    <row r="406" spans="1:28">
      <c r="B406" s="3">
        <v>10</v>
      </c>
      <c r="C406" s="4"/>
      <c r="D406" s="3">
        <v>11</v>
      </c>
      <c r="E406" s="4"/>
      <c r="F406" s="3">
        <v>12</v>
      </c>
      <c r="G406" s="4"/>
      <c r="H406" s="3">
        <v>13</v>
      </c>
      <c r="I406" s="4"/>
      <c r="J406" s="3">
        <v>14</v>
      </c>
      <c r="K406" s="4"/>
      <c r="L406" s="3">
        <v>15</v>
      </c>
      <c r="M406" s="4"/>
      <c r="N406" s="3">
        <v>16</v>
      </c>
      <c r="O406" s="5"/>
    </row>
    <row r="407" spans="1:28" ht="15">
      <c r="A407" s="28" t="s">
        <v>13</v>
      </c>
      <c r="B407" s="134"/>
      <c r="C407" s="135"/>
      <c r="D407" s="293"/>
      <c r="E407" s="294"/>
      <c r="F407" s="134"/>
      <c r="G407" s="135"/>
      <c r="H407" s="134"/>
      <c r="I407" s="135"/>
      <c r="J407" s="196"/>
      <c r="K407" s="197"/>
      <c r="L407" s="134"/>
      <c r="M407" s="135"/>
      <c r="N407" s="134"/>
      <c r="O407" s="136"/>
    </row>
    <row r="408" spans="1:28">
      <c r="A408" s="29">
        <v>1</v>
      </c>
      <c r="B408" s="120" t="s">
        <v>127</v>
      </c>
      <c r="C408" s="121"/>
      <c r="D408" s="122" t="s">
        <v>127</v>
      </c>
      <c r="E408" s="123"/>
      <c r="F408" s="122" t="s">
        <v>127</v>
      </c>
      <c r="G408" s="123"/>
      <c r="H408" s="118" t="s">
        <v>127</v>
      </c>
      <c r="I408" s="124"/>
      <c r="J408" s="125" t="s">
        <v>127</v>
      </c>
      <c r="K408" s="126"/>
      <c r="L408" s="118" t="s">
        <v>127</v>
      </c>
      <c r="M408" s="124"/>
      <c r="N408" s="127" t="s">
        <v>127</v>
      </c>
      <c r="O408" s="128"/>
    </row>
    <row r="409" spans="1:28">
      <c r="A409" s="29">
        <v>2</v>
      </c>
      <c r="B409" s="129" t="s">
        <v>247</v>
      </c>
      <c r="C409" s="130"/>
      <c r="D409" s="127" t="s">
        <v>247</v>
      </c>
      <c r="E409" s="142"/>
      <c r="F409" s="127" t="s">
        <v>247</v>
      </c>
      <c r="G409" s="142"/>
      <c r="H409" s="127" t="s">
        <v>247</v>
      </c>
      <c r="I409" s="142"/>
      <c r="J409" s="127" t="s">
        <v>247</v>
      </c>
      <c r="K409" s="142"/>
      <c r="L409" s="127" t="s">
        <v>247</v>
      </c>
      <c r="M409" s="142"/>
      <c r="N409" s="125" t="s">
        <v>247</v>
      </c>
      <c r="O409" s="137"/>
    </row>
    <row r="410" spans="1:28">
      <c r="A410" s="29">
        <v>3</v>
      </c>
      <c r="B410" s="138" t="s">
        <v>126</v>
      </c>
      <c r="C410" s="139"/>
      <c r="D410" s="122" t="s">
        <v>126</v>
      </c>
      <c r="E410" s="123"/>
      <c r="F410" s="118" t="s">
        <v>123</v>
      </c>
      <c r="G410" s="124"/>
      <c r="H410" s="122" t="s">
        <v>123</v>
      </c>
      <c r="I410" s="123"/>
      <c r="J410" s="118" t="s">
        <v>123</v>
      </c>
      <c r="K410" s="124"/>
      <c r="L410" s="122" t="s">
        <v>123</v>
      </c>
      <c r="M410" s="123"/>
      <c r="N410" s="125" t="s">
        <v>123</v>
      </c>
      <c r="O410" s="137"/>
    </row>
    <row r="411" spans="1:28" ht="15" thickBot="1">
      <c r="A411" s="29">
        <v>4</v>
      </c>
      <c r="B411" s="129" t="s">
        <v>224</v>
      </c>
      <c r="C411" s="130"/>
      <c r="D411" s="118" t="s">
        <v>224</v>
      </c>
      <c r="E411" s="124"/>
      <c r="F411" s="122" t="s">
        <v>224</v>
      </c>
      <c r="G411" s="123"/>
      <c r="H411" s="122" t="s">
        <v>224</v>
      </c>
      <c r="I411" s="123"/>
      <c r="J411" s="122" t="s">
        <v>224</v>
      </c>
      <c r="K411" s="123"/>
      <c r="L411" s="125" t="s">
        <v>224</v>
      </c>
      <c r="M411" s="126"/>
      <c r="N411" s="118" t="s">
        <v>224</v>
      </c>
      <c r="O411" s="119"/>
    </row>
    <row r="412" spans="1:28">
      <c r="B412" s="3">
        <v>17</v>
      </c>
      <c r="C412" s="4"/>
      <c r="D412" s="3">
        <v>18</v>
      </c>
      <c r="E412" s="4"/>
      <c r="F412" s="3">
        <v>19</v>
      </c>
      <c r="G412" s="4"/>
      <c r="H412" s="3">
        <v>20</v>
      </c>
      <c r="I412" s="4"/>
      <c r="J412" s="3">
        <v>21</v>
      </c>
      <c r="K412" s="4"/>
      <c r="L412" s="3">
        <v>22</v>
      </c>
      <c r="M412" s="4"/>
      <c r="N412" s="3">
        <v>23</v>
      </c>
      <c r="O412" s="5"/>
    </row>
    <row r="413" spans="1:28" ht="15">
      <c r="A413" s="28" t="s">
        <v>13</v>
      </c>
      <c r="B413" s="134"/>
      <c r="C413" s="135"/>
      <c r="D413" s="293"/>
      <c r="E413" s="294"/>
      <c r="F413" s="134"/>
      <c r="G413" s="135"/>
      <c r="H413" s="144"/>
      <c r="I413" s="146"/>
      <c r="J413" s="293"/>
      <c r="K413" s="294"/>
      <c r="L413" s="134"/>
      <c r="M413" s="135"/>
      <c r="N413" s="134"/>
      <c r="O413" s="136"/>
    </row>
    <row r="414" spans="1:28">
      <c r="A414" s="29">
        <v>1</v>
      </c>
      <c r="B414" s="129" t="s">
        <v>127</v>
      </c>
      <c r="C414" s="195"/>
      <c r="D414" s="142" t="s">
        <v>127</v>
      </c>
      <c r="E414" s="142"/>
      <c r="F414" s="127" t="s">
        <v>127</v>
      </c>
      <c r="G414" s="142"/>
      <c r="H414" s="127" t="s">
        <v>127</v>
      </c>
      <c r="I414" s="142"/>
      <c r="J414" s="127" t="s">
        <v>127</v>
      </c>
      <c r="K414" s="142"/>
      <c r="L414" s="127" t="s">
        <v>127</v>
      </c>
      <c r="M414" s="142"/>
      <c r="N414" s="125" t="s">
        <v>127</v>
      </c>
      <c r="O414" s="137"/>
    </row>
    <row r="415" spans="1:28">
      <c r="A415" s="29">
        <v>2</v>
      </c>
      <c r="B415" s="138" t="s">
        <v>247</v>
      </c>
      <c r="C415" s="194"/>
      <c r="D415" s="141" t="s">
        <v>128</v>
      </c>
      <c r="E415" s="141"/>
      <c r="F415" s="118" t="s">
        <v>128</v>
      </c>
      <c r="G415" s="124"/>
      <c r="H415" s="122" t="s">
        <v>128</v>
      </c>
      <c r="I415" s="123"/>
      <c r="J415" s="118" t="s">
        <v>128</v>
      </c>
      <c r="K415" s="124"/>
      <c r="L415" s="122" t="s">
        <v>128</v>
      </c>
      <c r="M415" s="123"/>
      <c r="N415" s="125" t="s">
        <v>128</v>
      </c>
      <c r="O415" s="137"/>
    </row>
    <row r="416" spans="1:28">
      <c r="A416" s="29">
        <v>3</v>
      </c>
      <c r="B416" s="129" t="s">
        <v>248</v>
      </c>
      <c r="C416" s="195"/>
      <c r="D416" s="124" t="s">
        <v>126</v>
      </c>
      <c r="E416" s="124"/>
      <c r="F416" s="122" t="s">
        <v>126</v>
      </c>
      <c r="G416" s="123"/>
      <c r="H416" s="122" t="s">
        <v>126</v>
      </c>
      <c r="I416" s="123"/>
      <c r="J416" s="122" t="s">
        <v>126</v>
      </c>
      <c r="K416" s="123"/>
      <c r="L416" s="125" t="s">
        <v>126</v>
      </c>
      <c r="M416" s="126"/>
      <c r="N416" s="118" t="s">
        <v>126</v>
      </c>
      <c r="O416" s="119"/>
    </row>
    <row r="417" spans="1:28">
      <c r="A417" s="29">
        <v>4</v>
      </c>
      <c r="B417" s="120" t="s">
        <v>224</v>
      </c>
      <c r="C417" s="198"/>
      <c r="D417" s="123" t="s">
        <v>224</v>
      </c>
      <c r="E417" s="123"/>
      <c r="F417" s="122" t="s">
        <v>224</v>
      </c>
      <c r="G417" s="123"/>
      <c r="H417" s="118" t="s">
        <v>224</v>
      </c>
      <c r="I417" s="124"/>
      <c r="J417" s="125" t="s">
        <v>224</v>
      </c>
      <c r="K417" s="126"/>
      <c r="L417" s="118" t="s">
        <v>224</v>
      </c>
      <c r="M417" s="124"/>
      <c r="N417" s="127" t="s">
        <v>224</v>
      </c>
      <c r="O417" s="128"/>
    </row>
    <row r="418" spans="1:28">
      <c r="B418" s="3">
        <v>24</v>
      </c>
      <c r="C418" s="4"/>
      <c r="D418" s="51">
        <v>25</v>
      </c>
      <c r="E418" s="80"/>
      <c r="F418" s="30">
        <v>26</v>
      </c>
      <c r="G418" s="4"/>
      <c r="H418" s="3">
        <v>27</v>
      </c>
      <c r="I418" s="4"/>
      <c r="J418" s="3">
        <v>28</v>
      </c>
      <c r="K418" s="4"/>
      <c r="L418" s="3">
        <v>29</v>
      </c>
      <c r="M418" s="4"/>
      <c r="N418" s="3">
        <v>30</v>
      </c>
      <c r="O418" s="5"/>
    </row>
    <row r="419" spans="1:28" ht="15">
      <c r="A419" s="28" t="s">
        <v>13</v>
      </c>
      <c r="B419" s="134"/>
      <c r="C419" s="135"/>
      <c r="D419" s="177" t="s">
        <v>92</v>
      </c>
      <c r="E419" s="178"/>
      <c r="F419" s="278"/>
      <c r="G419" s="278"/>
      <c r="H419" s="242"/>
      <c r="I419" s="243"/>
      <c r="J419" s="296"/>
      <c r="K419" s="278"/>
      <c r="L419" s="296"/>
      <c r="M419" s="278"/>
      <c r="N419" s="296"/>
      <c r="O419" s="279"/>
    </row>
    <row r="420" spans="1:28">
      <c r="A420" s="29">
        <v>1</v>
      </c>
      <c r="B420" s="138" t="s">
        <v>127</v>
      </c>
      <c r="C420" s="139"/>
      <c r="D420" s="156" t="s">
        <v>127</v>
      </c>
      <c r="E420" s="157"/>
      <c r="F420" s="124" t="s">
        <v>127</v>
      </c>
      <c r="G420" s="124"/>
      <c r="H420" s="122" t="s">
        <v>127</v>
      </c>
      <c r="I420" s="123"/>
      <c r="J420" s="118" t="s">
        <v>127</v>
      </c>
      <c r="K420" s="124"/>
      <c r="L420" s="122" t="s">
        <v>127</v>
      </c>
      <c r="M420" s="123"/>
      <c r="N420" s="125" t="s">
        <v>127</v>
      </c>
      <c r="O420" s="137"/>
    </row>
    <row r="421" spans="1:28">
      <c r="A421" s="29">
        <v>2</v>
      </c>
      <c r="B421" s="129" t="s">
        <v>128</v>
      </c>
      <c r="C421" s="130"/>
      <c r="D421" s="158" t="s">
        <v>128</v>
      </c>
      <c r="E421" s="159"/>
      <c r="F421" s="123" t="s">
        <v>128</v>
      </c>
      <c r="G421" s="123"/>
      <c r="H421" s="122" t="s">
        <v>128</v>
      </c>
      <c r="I421" s="123"/>
      <c r="J421" s="122" t="s">
        <v>128</v>
      </c>
      <c r="K421" s="123"/>
      <c r="L421" s="125" t="s">
        <v>128</v>
      </c>
      <c r="M421" s="126"/>
      <c r="N421" s="118" t="s">
        <v>128</v>
      </c>
      <c r="O421" s="119"/>
    </row>
    <row r="422" spans="1:28">
      <c r="A422" s="29">
        <v>3</v>
      </c>
      <c r="B422" s="120" t="s">
        <v>126</v>
      </c>
      <c r="C422" s="121"/>
      <c r="D422" s="226" t="s">
        <v>129</v>
      </c>
      <c r="E422" s="227"/>
      <c r="F422" s="123" t="s">
        <v>129</v>
      </c>
      <c r="G422" s="123"/>
      <c r="H422" s="118" t="s">
        <v>129</v>
      </c>
      <c r="I422" s="124"/>
      <c r="J422" s="125" t="s">
        <v>129</v>
      </c>
      <c r="K422" s="126"/>
      <c r="L422" s="118" t="s">
        <v>129</v>
      </c>
      <c r="M422" s="124"/>
      <c r="N422" s="127" t="s">
        <v>129</v>
      </c>
      <c r="O422" s="128"/>
    </row>
    <row r="423" spans="1:28">
      <c r="A423" s="29">
        <v>4</v>
      </c>
      <c r="B423" s="234" t="s">
        <v>224</v>
      </c>
      <c r="C423" s="306"/>
      <c r="D423" s="239" t="s">
        <v>224</v>
      </c>
      <c r="E423" s="240"/>
      <c r="F423" s="163" t="s">
        <v>224</v>
      </c>
      <c r="G423" s="163"/>
      <c r="H423" s="162" t="s">
        <v>224</v>
      </c>
      <c r="I423" s="163"/>
      <c r="J423" s="162" t="s">
        <v>224</v>
      </c>
      <c r="K423" s="163"/>
      <c r="L423" s="162" t="s">
        <v>224</v>
      </c>
      <c r="M423" s="163"/>
      <c r="N423" s="152" t="s">
        <v>224</v>
      </c>
      <c r="O423" s="164"/>
    </row>
    <row r="428" spans="1:28" ht="17.399999999999999">
      <c r="B428" s="109"/>
      <c r="C428" s="110"/>
      <c r="D428" s="1"/>
      <c r="E428" s="2"/>
      <c r="F428" s="111" t="s">
        <v>93</v>
      </c>
      <c r="G428" s="111"/>
      <c r="H428" s="111"/>
      <c r="I428" s="111"/>
      <c r="J428" s="111"/>
      <c r="K428" s="111"/>
      <c r="L428" s="112"/>
      <c r="M428" s="112"/>
      <c r="N428" s="113"/>
      <c r="O428" s="114"/>
      <c r="R428" s="25" t="s">
        <v>1</v>
      </c>
      <c r="T428" s="11" t="s">
        <v>2</v>
      </c>
      <c r="U428" s="12" t="s">
        <v>3</v>
      </c>
      <c r="V428" s="13"/>
      <c r="W428" s="13"/>
      <c r="X428" s="13"/>
      <c r="Y428" s="13"/>
      <c r="Z428" s="13"/>
      <c r="AA428" s="13"/>
      <c r="AB428" s="14"/>
    </row>
    <row r="429" spans="1:28">
      <c r="B429" s="115" t="s">
        <v>4</v>
      </c>
      <c r="C429" s="116"/>
      <c r="D429" s="117" t="s">
        <v>5</v>
      </c>
      <c r="E429" s="116"/>
      <c r="F429" s="117" t="s">
        <v>6</v>
      </c>
      <c r="G429" s="116"/>
      <c r="H429" s="117" t="s">
        <v>7</v>
      </c>
      <c r="I429" s="116"/>
      <c r="J429" s="117" t="s">
        <v>8</v>
      </c>
      <c r="K429" s="116"/>
      <c r="L429" s="117" t="s">
        <v>9</v>
      </c>
      <c r="M429" s="116"/>
      <c r="N429" s="117" t="s">
        <v>10</v>
      </c>
      <c r="O429" s="133"/>
      <c r="R429" s="42" t="s">
        <v>11</v>
      </c>
      <c r="T429" s="43" t="s">
        <v>11</v>
      </c>
      <c r="U429" s="15">
        <v>8</v>
      </c>
      <c r="V429" s="15"/>
      <c r="W429" s="15"/>
      <c r="X429" s="15"/>
      <c r="Y429" s="15"/>
      <c r="Z429" s="15"/>
      <c r="AA429" s="15"/>
      <c r="AB429" s="16"/>
    </row>
    <row r="430" spans="1:28">
      <c r="B430" s="3">
        <v>31</v>
      </c>
      <c r="C430" s="4"/>
      <c r="D430" s="3">
        <v>1</v>
      </c>
      <c r="E430" s="4"/>
      <c r="F430" s="3">
        <v>2</v>
      </c>
      <c r="G430" s="4"/>
      <c r="H430" s="3">
        <v>3</v>
      </c>
      <c r="I430" s="4"/>
      <c r="J430" s="3">
        <v>4</v>
      </c>
      <c r="K430" s="4"/>
      <c r="L430" s="3">
        <v>5</v>
      </c>
      <c r="M430" s="4"/>
      <c r="N430" s="3">
        <v>6</v>
      </c>
      <c r="O430" s="5"/>
      <c r="R430" s="37" t="s">
        <v>12</v>
      </c>
      <c r="T430" s="38" t="s">
        <v>12</v>
      </c>
      <c r="U430" s="15">
        <v>12</v>
      </c>
      <c r="V430" s="15"/>
      <c r="W430" s="15"/>
      <c r="X430" s="15"/>
      <c r="Y430" s="15"/>
      <c r="Z430" s="15"/>
      <c r="AA430" s="15"/>
      <c r="AB430" s="16"/>
    </row>
    <row r="431" spans="1:28" ht="15">
      <c r="A431" s="28" t="s">
        <v>13</v>
      </c>
      <c r="B431" s="134"/>
      <c r="C431" s="135"/>
      <c r="D431" s="134"/>
      <c r="E431" s="135"/>
      <c r="F431" s="134"/>
      <c r="G431" s="135"/>
      <c r="H431" s="134"/>
      <c r="I431" s="135"/>
      <c r="J431" s="293"/>
      <c r="K431" s="294"/>
      <c r="L431" s="134"/>
      <c r="M431" s="135"/>
      <c r="N431" s="134"/>
      <c r="O431" s="136"/>
      <c r="R431" s="52" t="s">
        <v>14</v>
      </c>
      <c r="T431" s="53" t="s">
        <v>14</v>
      </c>
      <c r="U431" s="15">
        <v>15</v>
      </c>
      <c r="V431" s="15"/>
      <c r="W431" s="15"/>
      <c r="X431" s="15"/>
      <c r="Y431" s="15"/>
      <c r="Z431" s="15"/>
      <c r="AA431" s="15"/>
      <c r="AB431" s="16"/>
    </row>
    <row r="432" spans="1:28">
      <c r="A432" s="29">
        <v>1</v>
      </c>
      <c r="B432" s="129" t="s">
        <v>127</v>
      </c>
      <c r="C432" s="130"/>
      <c r="D432" s="131" t="s">
        <v>130</v>
      </c>
      <c r="E432" s="132"/>
      <c r="F432" s="122" t="s">
        <v>130</v>
      </c>
      <c r="G432" s="123"/>
      <c r="H432" s="122" t="s">
        <v>130</v>
      </c>
      <c r="I432" s="123"/>
      <c r="J432" s="122" t="s">
        <v>130</v>
      </c>
      <c r="K432" s="123"/>
      <c r="L432" s="125" t="s">
        <v>130</v>
      </c>
      <c r="M432" s="126"/>
      <c r="N432" s="118" t="s">
        <v>130</v>
      </c>
      <c r="O432" s="119"/>
      <c r="R432" s="33" t="s">
        <v>17</v>
      </c>
      <c r="T432" s="36" t="s">
        <v>17</v>
      </c>
      <c r="U432" s="15"/>
      <c r="V432" s="15"/>
      <c r="W432" s="15"/>
      <c r="X432" s="15"/>
      <c r="Y432" s="15"/>
      <c r="Z432" s="15"/>
      <c r="AA432" s="15"/>
      <c r="AB432" s="16"/>
    </row>
    <row r="433" spans="1:28">
      <c r="A433" s="29">
        <v>2</v>
      </c>
      <c r="B433" s="120" t="s">
        <v>128</v>
      </c>
      <c r="C433" s="121"/>
      <c r="D433" s="122" t="s">
        <v>128</v>
      </c>
      <c r="E433" s="123"/>
      <c r="F433" s="122" t="s">
        <v>128</v>
      </c>
      <c r="G433" s="123"/>
      <c r="H433" s="118" t="s">
        <v>128</v>
      </c>
      <c r="I433" s="124"/>
      <c r="J433" s="127" t="s">
        <v>128</v>
      </c>
      <c r="K433" s="142"/>
      <c r="L433" s="118" t="s">
        <v>128</v>
      </c>
      <c r="M433" s="124"/>
      <c r="N433" s="127" t="s">
        <v>128</v>
      </c>
      <c r="O433" s="128"/>
      <c r="R433" s="26" t="s">
        <v>19</v>
      </c>
      <c r="T433" s="17"/>
      <c r="U433" s="15"/>
      <c r="V433" s="15"/>
      <c r="W433" s="15"/>
      <c r="X433" s="15"/>
      <c r="Y433" s="15"/>
      <c r="Z433" s="15"/>
      <c r="AA433" s="15"/>
      <c r="AB433" s="16"/>
    </row>
    <row r="434" spans="1:28">
      <c r="A434" s="29">
        <v>3</v>
      </c>
      <c r="B434" s="129" t="s">
        <v>129</v>
      </c>
      <c r="C434" s="130"/>
      <c r="D434" s="127" t="s">
        <v>129</v>
      </c>
      <c r="E434" s="142"/>
      <c r="F434" s="127" t="s">
        <v>129</v>
      </c>
      <c r="G434" s="142"/>
      <c r="H434" s="127" t="s">
        <v>129</v>
      </c>
      <c r="I434" s="142"/>
      <c r="J434" s="127" t="s">
        <v>129</v>
      </c>
      <c r="K434" s="142"/>
      <c r="L434" s="127" t="s">
        <v>129</v>
      </c>
      <c r="M434" s="142"/>
      <c r="N434" s="125" t="s">
        <v>129</v>
      </c>
      <c r="O434" s="137"/>
      <c r="R434" s="27" t="s">
        <v>21</v>
      </c>
      <c r="T434" s="17"/>
      <c r="U434" s="9" t="s">
        <v>22</v>
      </c>
      <c r="V434" s="10" t="s">
        <v>23</v>
      </c>
      <c r="W434" s="10" t="s">
        <v>24</v>
      </c>
      <c r="X434" s="10" t="s">
        <v>25</v>
      </c>
      <c r="Y434" s="10" t="s">
        <v>26</v>
      </c>
      <c r="Z434" s="10" t="s">
        <v>27</v>
      </c>
      <c r="AA434" s="10" t="s">
        <v>28</v>
      </c>
      <c r="AB434" s="18" t="s">
        <v>29</v>
      </c>
    </row>
    <row r="435" spans="1:28">
      <c r="A435" s="29">
        <v>4</v>
      </c>
      <c r="B435" s="168" t="s">
        <v>224</v>
      </c>
      <c r="C435" s="169"/>
      <c r="D435" s="170" t="s">
        <v>181</v>
      </c>
      <c r="E435" s="213"/>
      <c r="F435" s="216" t="s">
        <v>181</v>
      </c>
      <c r="G435" s="215"/>
      <c r="H435" s="150" t="s">
        <v>181</v>
      </c>
      <c r="I435" s="151"/>
      <c r="J435" s="216" t="s">
        <v>181</v>
      </c>
      <c r="K435" s="215"/>
      <c r="L435" s="150" t="s">
        <v>181</v>
      </c>
      <c r="M435" s="151"/>
      <c r="N435" s="152" t="s">
        <v>181</v>
      </c>
      <c r="O435" s="164"/>
      <c r="T435" s="17"/>
      <c r="U435" s="44" t="s">
        <v>32</v>
      </c>
      <c r="V435" s="40" t="s">
        <v>33</v>
      </c>
      <c r="W435" s="47" t="s">
        <v>32</v>
      </c>
      <c r="X435" s="40" t="s">
        <v>33</v>
      </c>
      <c r="Y435" s="47" t="s">
        <v>32</v>
      </c>
      <c r="Z435" s="34" t="s">
        <v>17</v>
      </c>
      <c r="AA435" s="34" t="s">
        <v>34</v>
      </c>
      <c r="AB435" s="19">
        <v>50</v>
      </c>
    </row>
    <row r="436" spans="1:28">
      <c r="B436" s="3">
        <v>7</v>
      </c>
      <c r="C436" s="4"/>
      <c r="D436" s="3">
        <v>8</v>
      </c>
      <c r="E436" s="4"/>
      <c r="F436" s="3">
        <v>9</v>
      </c>
      <c r="G436" s="4"/>
      <c r="H436" s="3">
        <v>10</v>
      </c>
      <c r="I436" s="4"/>
      <c r="J436" s="3">
        <v>11</v>
      </c>
      <c r="K436" s="4"/>
      <c r="L436" s="3">
        <v>12</v>
      </c>
      <c r="M436" s="4"/>
      <c r="N436" s="3">
        <v>13</v>
      </c>
      <c r="O436" s="5"/>
      <c r="T436" s="17"/>
      <c r="U436" s="39" t="s">
        <v>33</v>
      </c>
      <c r="V436" s="46" t="s">
        <v>32</v>
      </c>
      <c r="W436" s="46" t="s">
        <v>32</v>
      </c>
      <c r="X436" s="46" t="s">
        <v>32</v>
      </c>
      <c r="Y436" s="35" t="s">
        <v>17</v>
      </c>
      <c r="Z436" s="41" t="s">
        <v>33</v>
      </c>
      <c r="AA436" s="41" t="s">
        <v>33</v>
      </c>
      <c r="AB436" s="19">
        <v>63</v>
      </c>
    </row>
    <row r="437" spans="1:28" ht="15">
      <c r="A437" s="28" t="s">
        <v>13</v>
      </c>
      <c r="B437" s="304"/>
      <c r="C437" s="305"/>
      <c r="D437" s="134"/>
      <c r="E437" s="135"/>
      <c r="F437" s="263"/>
      <c r="G437" s="264"/>
      <c r="H437" s="134"/>
      <c r="I437" s="135"/>
      <c r="J437" s="134"/>
      <c r="K437" s="135"/>
      <c r="L437" s="134"/>
      <c r="M437" s="135"/>
      <c r="N437" s="134"/>
      <c r="O437" s="136"/>
      <c r="T437" s="17"/>
      <c r="U437" s="45" t="s">
        <v>32</v>
      </c>
      <c r="V437" s="46" t="s">
        <v>32</v>
      </c>
      <c r="W437" s="41" t="s">
        <v>33</v>
      </c>
      <c r="X437" s="35" t="s">
        <v>17</v>
      </c>
      <c r="Y437" s="41" t="s">
        <v>33</v>
      </c>
      <c r="Z437" s="55" t="s">
        <v>35</v>
      </c>
      <c r="AA437" s="35" t="s">
        <v>34</v>
      </c>
      <c r="AB437" s="19">
        <v>56</v>
      </c>
    </row>
    <row r="438" spans="1:28">
      <c r="A438" s="29">
        <v>1</v>
      </c>
      <c r="B438" s="120" t="s">
        <v>130</v>
      </c>
      <c r="C438" s="121"/>
      <c r="D438" s="122" t="s">
        <v>130</v>
      </c>
      <c r="E438" s="123"/>
      <c r="F438" s="122" t="s">
        <v>130</v>
      </c>
      <c r="G438" s="123"/>
      <c r="H438" s="118" t="s">
        <v>130</v>
      </c>
      <c r="I438" s="124"/>
      <c r="J438" s="125" t="s">
        <v>130</v>
      </c>
      <c r="K438" s="126"/>
      <c r="L438" s="118" t="s">
        <v>130</v>
      </c>
      <c r="M438" s="124"/>
      <c r="N438" s="127" t="s">
        <v>130</v>
      </c>
      <c r="O438" s="128"/>
      <c r="T438" s="17"/>
      <c r="U438" s="54" t="s">
        <v>36</v>
      </c>
      <c r="V438" s="55" t="s">
        <v>36</v>
      </c>
      <c r="W438" s="55" t="s">
        <v>36</v>
      </c>
      <c r="X438" s="55" t="s">
        <v>36</v>
      </c>
      <c r="Y438" s="55" t="s">
        <v>36</v>
      </c>
      <c r="Z438" s="35" t="s">
        <v>17</v>
      </c>
      <c r="AA438" s="55" t="s">
        <v>35</v>
      </c>
      <c r="AB438" s="20">
        <v>84</v>
      </c>
    </row>
    <row r="439" spans="1:28">
      <c r="A439" s="29">
        <v>2</v>
      </c>
      <c r="B439" s="129" t="s">
        <v>128</v>
      </c>
      <c r="C439" s="130"/>
      <c r="D439" s="127" t="s">
        <v>128</v>
      </c>
      <c r="E439" s="142"/>
      <c r="F439" s="127" t="s">
        <v>128</v>
      </c>
      <c r="G439" s="142"/>
      <c r="H439" s="127" t="s">
        <v>128</v>
      </c>
      <c r="I439" s="142"/>
      <c r="J439" s="127" t="s">
        <v>128</v>
      </c>
      <c r="K439" s="142"/>
      <c r="L439" s="127" t="s">
        <v>128</v>
      </c>
      <c r="M439" s="142"/>
      <c r="N439" s="125" t="s">
        <v>128</v>
      </c>
      <c r="O439" s="137"/>
      <c r="T439" s="21"/>
      <c r="U439" s="22"/>
      <c r="V439" s="22"/>
      <c r="W439" s="22"/>
      <c r="X439" s="22"/>
      <c r="Y439" s="22"/>
      <c r="Z439" s="22"/>
      <c r="AA439" s="23" t="s">
        <v>37</v>
      </c>
      <c r="AB439" s="24">
        <v>253</v>
      </c>
    </row>
    <row r="440" spans="1:28">
      <c r="A440" s="29">
        <v>3</v>
      </c>
      <c r="B440" s="138" t="s">
        <v>129</v>
      </c>
      <c r="C440" s="139"/>
      <c r="D440" s="122" t="s">
        <v>129</v>
      </c>
      <c r="E440" s="123"/>
      <c r="F440" s="118" t="s">
        <v>129</v>
      </c>
      <c r="G440" s="124"/>
      <c r="H440" s="122" t="s">
        <v>129</v>
      </c>
      <c r="I440" s="123"/>
      <c r="J440" s="118" t="s">
        <v>129</v>
      </c>
      <c r="K440" s="124"/>
      <c r="L440" s="122" t="s">
        <v>129</v>
      </c>
      <c r="M440" s="123"/>
      <c r="N440" s="125" t="s">
        <v>129</v>
      </c>
      <c r="O440" s="137"/>
    </row>
    <row r="441" spans="1:28">
      <c r="A441" s="29">
        <v>4</v>
      </c>
      <c r="B441" s="129" t="s">
        <v>181</v>
      </c>
      <c r="C441" s="130"/>
      <c r="D441" s="118" t="s">
        <v>181</v>
      </c>
      <c r="E441" s="124"/>
      <c r="F441" s="122" t="s">
        <v>181</v>
      </c>
      <c r="G441" s="123"/>
      <c r="H441" s="122" t="s">
        <v>181</v>
      </c>
      <c r="I441" s="123"/>
      <c r="J441" s="122" t="s">
        <v>181</v>
      </c>
      <c r="K441" s="123"/>
      <c r="L441" s="125" t="s">
        <v>181</v>
      </c>
      <c r="M441" s="126"/>
      <c r="N441" s="118" t="s">
        <v>181</v>
      </c>
      <c r="O441" s="119"/>
    </row>
    <row r="442" spans="1:28" ht="17.399999999999999">
      <c r="B442" s="3">
        <v>14</v>
      </c>
      <c r="C442" s="4"/>
      <c r="D442" s="3">
        <v>15</v>
      </c>
      <c r="E442" s="4"/>
      <c r="F442" s="3">
        <v>16</v>
      </c>
      <c r="G442" s="4"/>
      <c r="H442" s="3">
        <v>17</v>
      </c>
      <c r="I442" s="4"/>
      <c r="J442" s="3">
        <v>18</v>
      </c>
      <c r="K442" s="4"/>
      <c r="L442" s="51">
        <v>19</v>
      </c>
      <c r="M442" s="80"/>
      <c r="N442" s="30">
        <v>20</v>
      </c>
      <c r="O442" s="5"/>
      <c r="P442" s="307" t="s">
        <v>94</v>
      </c>
      <c r="Q442" s="147"/>
    </row>
    <row r="443" spans="1:28" ht="15">
      <c r="A443" s="28" t="s">
        <v>13</v>
      </c>
      <c r="B443" s="134"/>
      <c r="C443" s="135"/>
      <c r="D443" s="293"/>
      <c r="E443" s="294"/>
      <c r="F443" s="134"/>
      <c r="G443" s="135"/>
      <c r="H443" s="134"/>
      <c r="I443" s="135"/>
      <c r="J443" s="196"/>
      <c r="K443" s="197"/>
      <c r="L443" s="177" t="s">
        <v>40</v>
      </c>
      <c r="M443" s="178"/>
      <c r="N443" s="135"/>
      <c r="O443" s="136"/>
    </row>
    <row r="444" spans="1:28">
      <c r="A444" s="29">
        <v>1</v>
      </c>
      <c r="B444" s="129" t="s">
        <v>130</v>
      </c>
      <c r="C444" s="195"/>
      <c r="D444" s="142" t="s">
        <v>130</v>
      </c>
      <c r="E444" s="142"/>
      <c r="F444" s="127" t="s">
        <v>130</v>
      </c>
      <c r="G444" s="142"/>
      <c r="H444" s="127" t="s">
        <v>130</v>
      </c>
      <c r="I444" s="142"/>
      <c r="J444" s="127" t="s">
        <v>130</v>
      </c>
      <c r="K444" s="142"/>
      <c r="L444" s="160" t="s">
        <v>130</v>
      </c>
      <c r="M444" s="161"/>
      <c r="N444" s="126" t="s">
        <v>130</v>
      </c>
      <c r="O444" s="137"/>
    </row>
    <row r="445" spans="1:28">
      <c r="A445" s="29">
        <v>2</v>
      </c>
      <c r="B445" s="138" t="s">
        <v>128</v>
      </c>
      <c r="C445" s="194"/>
      <c r="D445" s="141" t="s">
        <v>120</v>
      </c>
      <c r="E445" s="141"/>
      <c r="F445" s="118" t="s">
        <v>120</v>
      </c>
      <c r="G445" s="124"/>
      <c r="H445" s="122" t="s">
        <v>120</v>
      </c>
      <c r="I445" s="123"/>
      <c r="J445" s="118" t="s">
        <v>120</v>
      </c>
      <c r="K445" s="124"/>
      <c r="L445" s="156" t="s">
        <v>120</v>
      </c>
      <c r="M445" s="157"/>
      <c r="N445" s="126" t="s">
        <v>120</v>
      </c>
      <c r="O445" s="137"/>
    </row>
    <row r="446" spans="1:28">
      <c r="A446" s="29">
        <v>3</v>
      </c>
      <c r="B446" s="129" t="s">
        <v>129</v>
      </c>
      <c r="C446" s="195"/>
      <c r="D446" s="124" t="s">
        <v>129</v>
      </c>
      <c r="E446" s="124"/>
      <c r="F446" s="122" t="s">
        <v>129</v>
      </c>
      <c r="G446" s="123"/>
      <c r="H446" s="122" t="s">
        <v>129</v>
      </c>
      <c r="I446" s="123"/>
      <c r="J446" s="122" t="s">
        <v>129</v>
      </c>
      <c r="K446" s="123"/>
      <c r="L446" s="154" t="s">
        <v>129</v>
      </c>
      <c r="M446" s="155"/>
      <c r="N446" s="124" t="s">
        <v>129</v>
      </c>
      <c r="O446" s="119"/>
    </row>
    <row r="447" spans="1:28">
      <c r="A447" s="29">
        <v>4</v>
      </c>
      <c r="B447" s="120" t="s">
        <v>181</v>
      </c>
      <c r="C447" s="198"/>
      <c r="D447" s="123" t="s">
        <v>181</v>
      </c>
      <c r="E447" s="123"/>
      <c r="F447" s="122" t="s">
        <v>181</v>
      </c>
      <c r="G447" s="123"/>
      <c r="H447" s="118" t="s">
        <v>181</v>
      </c>
      <c r="I447" s="124"/>
      <c r="J447" s="125" t="s">
        <v>181</v>
      </c>
      <c r="K447" s="126"/>
      <c r="L447" s="297" t="s">
        <v>181</v>
      </c>
      <c r="M447" s="230"/>
      <c r="N447" s="142" t="s">
        <v>181</v>
      </c>
      <c r="O447" s="128"/>
    </row>
    <row r="448" spans="1:28" ht="17.399999999999999">
      <c r="B448" s="3">
        <v>21</v>
      </c>
      <c r="C448" s="4"/>
      <c r="D448" s="3">
        <v>22</v>
      </c>
      <c r="E448" s="4"/>
      <c r="F448" s="3">
        <v>23</v>
      </c>
      <c r="G448" s="4"/>
      <c r="H448" s="3">
        <v>24</v>
      </c>
      <c r="I448" s="4"/>
      <c r="J448" s="3">
        <v>25</v>
      </c>
      <c r="K448" s="4"/>
      <c r="L448" s="31">
        <v>26</v>
      </c>
      <c r="M448" s="32"/>
      <c r="N448" s="3">
        <v>27</v>
      </c>
      <c r="O448" s="5"/>
      <c r="P448" s="307" t="s">
        <v>94</v>
      </c>
      <c r="Q448" s="147"/>
    </row>
    <row r="449" spans="1:15" ht="15">
      <c r="A449" s="28" t="s">
        <v>13</v>
      </c>
      <c r="B449" s="134"/>
      <c r="C449" s="135"/>
      <c r="D449" s="293"/>
      <c r="E449" s="294"/>
      <c r="F449" s="134"/>
      <c r="G449" s="135"/>
      <c r="H449" s="144"/>
      <c r="I449" s="146"/>
      <c r="J449" s="293"/>
      <c r="K449" s="294"/>
      <c r="L449" s="134"/>
      <c r="M449" s="135"/>
      <c r="N449" s="134"/>
      <c r="O449" s="136"/>
    </row>
    <row r="450" spans="1:15">
      <c r="A450" s="29">
        <v>1</v>
      </c>
      <c r="B450" s="138" t="s">
        <v>130</v>
      </c>
      <c r="C450" s="194"/>
      <c r="D450" s="123"/>
      <c r="E450" s="143"/>
      <c r="F450" s="124"/>
      <c r="G450" s="119"/>
      <c r="H450" s="123"/>
      <c r="I450" s="143"/>
      <c r="J450" s="124"/>
      <c r="K450" s="119"/>
      <c r="L450" s="123"/>
      <c r="M450" s="143"/>
      <c r="N450" s="126"/>
      <c r="O450" s="137"/>
    </row>
    <row r="451" spans="1:15">
      <c r="A451" s="29">
        <v>2</v>
      </c>
      <c r="B451" s="129" t="s">
        <v>120</v>
      </c>
      <c r="C451" s="195"/>
      <c r="D451" s="124"/>
      <c r="E451" s="119"/>
      <c r="F451" s="123"/>
      <c r="G451" s="143"/>
      <c r="H451" s="123"/>
      <c r="I451" s="143"/>
      <c r="J451" s="123"/>
      <c r="K451" s="143"/>
      <c r="L451" s="126"/>
      <c r="M451" s="137"/>
      <c r="N451" s="124"/>
      <c r="O451" s="119"/>
    </row>
    <row r="452" spans="1:15">
      <c r="A452" s="29">
        <v>3</v>
      </c>
      <c r="B452" s="120" t="s">
        <v>129</v>
      </c>
      <c r="C452" s="198"/>
      <c r="D452" s="123"/>
      <c r="E452" s="143"/>
      <c r="F452" s="123"/>
      <c r="G452" s="143"/>
      <c r="H452" s="124"/>
      <c r="I452" s="119"/>
      <c r="J452" s="126"/>
      <c r="K452" s="137"/>
      <c r="L452" s="124"/>
      <c r="M452" s="119"/>
      <c r="N452" s="142"/>
      <c r="O452" s="128"/>
    </row>
    <row r="453" spans="1:15">
      <c r="A453" s="29">
        <v>4</v>
      </c>
      <c r="B453" s="129" t="s">
        <v>181</v>
      </c>
      <c r="C453" s="195"/>
      <c r="D453" s="142" t="s">
        <v>181</v>
      </c>
      <c r="E453" s="128"/>
      <c r="F453" s="142" t="s">
        <v>181</v>
      </c>
      <c r="G453" s="128"/>
      <c r="H453" s="142" t="s">
        <v>181</v>
      </c>
      <c r="I453" s="128"/>
      <c r="J453" s="142" t="s">
        <v>181</v>
      </c>
      <c r="K453" s="128"/>
      <c r="L453" s="142" t="s">
        <v>181</v>
      </c>
      <c r="M453" s="128"/>
      <c r="N453" s="126" t="s">
        <v>181</v>
      </c>
      <c r="O453" s="137"/>
    </row>
    <row r="454" spans="1:15">
      <c r="B454" s="3">
        <v>28</v>
      </c>
      <c r="C454" s="4"/>
      <c r="D454" s="3">
        <v>29</v>
      </c>
      <c r="E454" s="4"/>
      <c r="F454" s="3">
        <v>30</v>
      </c>
      <c r="G454" s="4"/>
      <c r="H454" s="62"/>
      <c r="I454" s="64"/>
      <c r="J454" s="62"/>
      <c r="K454" s="64"/>
      <c r="L454" s="62"/>
      <c r="M454" s="64"/>
      <c r="N454" s="62"/>
      <c r="O454" s="63"/>
    </row>
    <row r="455" spans="1:15" ht="15">
      <c r="A455" s="28" t="s">
        <v>13</v>
      </c>
      <c r="B455" s="134"/>
      <c r="C455" s="135"/>
      <c r="D455" s="293"/>
      <c r="E455" s="294"/>
      <c r="F455" s="296"/>
      <c r="G455" s="279"/>
      <c r="H455" s="308"/>
      <c r="I455" s="303"/>
      <c r="J455" s="281"/>
      <c r="K455" s="250"/>
      <c r="L455" s="281"/>
      <c r="M455" s="250"/>
      <c r="N455" s="281"/>
      <c r="O455" s="250"/>
    </row>
    <row r="456" spans="1:15">
      <c r="A456" s="29">
        <v>1</v>
      </c>
      <c r="B456" s="129"/>
      <c r="C456" s="130"/>
      <c r="D456" s="131"/>
      <c r="E456" s="132"/>
      <c r="F456" s="122"/>
      <c r="G456" s="123"/>
      <c r="H456" s="185"/>
      <c r="I456" s="186"/>
      <c r="J456" s="185"/>
      <c r="K456" s="186"/>
      <c r="L456" s="185"/>
      <c r="M456" s="186"/>
      <c r="N456" s="185"/>
      <c r="O456" s="209"/>
    </row>
    <row r="457" spans="1:15">
      <c r="A457" s="29">
        <v>2</v>
      </c>
      <c r="B457" s="120"/>
      <c r="C457" s="121"/>
      <c r="D457" s="122"/>
      <c r="E457" s="123"/>
      <c r="F457" s="122"/>
      <c r="G457" s="123"/>
      <c r="H457" s="185"/>
      <c r="I457" s="186"/>
      <c r="J457" s="185"/>
      <c r="K457" s="186"/>
      <c r="L457" s="185"/>
      <c r="M457" s="186"/>
      <c r="N457" s="185"/>
      <c r="O457" s="209"/>
    </row>
    <row r="458" spans="1:15">
      <c r="A458" s="29">
        <v>3</v>
      </c>
      <c r="B458" s="129"/>
      <c r="C458" s="130"/>
      <c r="D458" s="127"/>
      <c r="E458" s="142"/>
      <c r="F458" s="127"/>
      <c r="G458" s="142"/>
      <c r="H458" s="185"/>
      <c r="I458" s="186"/>
      <c r="J458" s="185"/>
      <c r="K458" s="186"/>
      <c r="L458" s="185"/>
      <c r="M458" s="186"/>
      <c r="N458" s="185"/>
      <c r="O458" s="209"/>
    </row>
    <row r="459" spans="1:15">
      <c r="A459" s="29">
        <v>4</v>
      </c>
      <c r="B459" s="168" t="s">
        <v>181</v>
      </c>
      <c r="C459" s="169"/>
      <c r="D459" s="170" t="s">
        <v>181</v>
      </c>
      <c r="E459" s="213"/>
      <c r="F459" s="216" t="s">
        <v>181</v>
      </c>
      <c r="G459" s="215"/>
      <c r="H459" s="210"/>
      <c r="I459" s="217"/>
      <c r="J459" s="210"/>
      <c r="K459" s="217"/>
      <c r="L459" s="210"/>
      <c r="M459" s="217"/>
      <c r="N459" s="210"/>
      <c r="O459" s="211"/>
    </row>
  </sheetData>
  <mergeCells count="2360">
    <mergeCell ref="N66:O66"/>
    <mergeCell ref="N459:O459"/>
    <mergeCell ref="H451:I451"/>
    <mergeCell ref="J451:K451"/>
    <mergeCell ref="L451:M451"/>
    <mergeCell ref="N451:O451"/>
    <mergeCell ref="N455:O455"/>
    <mergeCell ref="N446:O446"/>
    <mergeCell ref="N444:O444"/>
    <mergeCell ref="H435:I435"/>
    <mergeCell ref="J435:K435"/>
    <mergeCell ref="L435:M435"/>
    <mergeCell ref="N435:O435"/>
    <mergeCell ref="N432:O432"/>
    <mergeCell ref="N429:O429"/>
    <mergeCell ref="N422:O422"/>
    <mergeCell ref="N420:O420"/>
    <mergeCell ref="J417:K417"/>
    <mergeCell ref="L417:M417"/>
    <mergeCell ref="N415:O415"/>
    <mergeCell ref="N413:O413"/>
    <mergeCell ref="H404:I404"/>
    <mergeCell ref="J404:K404"/>
    <mergeCell ref="L404:M404"/>
    <mergeCell ref="N404:O404"/>
    <mergeCell ref="N401:O401"/>
    <mergeCell ref="H395:I395"/>
    <mergeCell ref="J395:K395"/>
    <mergeCell ref="L395:M395"/>
    <mergeCell ref="N395:O395"/>
    <mergeCell ref="N384:O384"/>
    <mergeCell ref="F392:K392"/>
    <mergeCell ref="B459:C459"/>
    <mergeCell ref="D459:E459"/>
    <mergeCell ref="F459:G459"/>
    <mergeCell ref="H459:I459"/>
    <mergeCell ref="J459:K459"/>
    <mergeCell ref="L459:M459"/>
    <mergeCell ref="N457:O457"/>
    <mergeCell ref="B458:C458"/>
    <mergeCell ref="D458:E458"/>
    <mergeCell ref="F458:G458"/>
    <mergeCell ref="H458:I458"/>
    <mergeCell ref="J458:K458"/>
    <mergeCell ref="L458:M458"/>
    <mergeCell ref="N458:O458"/>
    <mergeCell ref="B457:C457"/>
    <mergeCell ref="D457:E457"/>
    <mergeCell ref="F457:G457"/>
    <mergeCell ref="H457:I457"/>
    <mergeCell ref="J457:K457"/>
    <mergeCell ref="L457:M457"/>
    <mergeCell ref="B456:C456"/>
    <mergeCell ref="D456:E456"/>
    <mergeCell ref="F456:G456"/>
    <mergeCell ref="H456:I456"/>
    <mergeCell ref="J456:K456"/>
    <mergeCell ref="L456:M456"/>
    <mergeCell ref="N456:O456"/>
    <mergeCell ref="B455:C455"/>
    <mergeCell ref="D455:E455"/>
    <mergeCell ref="F455:G455"/>
    <mergeCell ref="H455:I455"/>
    <mergeCell ref="J455:K455"/>
    <mergeCell ref="L455:M455"/>
    <mergeCell ref="N450:O450"/>
    <mergeCell ref="B450:C450"/>
    <mergeCell ref="D450:E450"/>
    <mergeCell ref="F450:G450"/>
    <mergeCell ref="H450:I450"/>
    <mergeCell ref="J450:K450"/>
    <mergeCell ref="L450:M450"/>
    <mergeCell ref="P448:Q448"/>
    <mergeCell ref="B449:C449"/>
    <mergeCell ref="D449:E449"/>
    <mergeCell ref="F449:G449"/>
    <mergeCell ref="H449:I449"/>
    <mergeCell ref="J449:K449"/>
    <mergeCell ref="L449:M449"/>
    <mergeCell ref="N449:O449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B451:C451"/>
    <mergeCell ref="D451:E451"/>
    <mergeCell ref="F451:G451"/>
    <mergeCell ref="B447:C447"/>
    <mergeCell ref="D447:E447"/>
    <mergeCell ref="F447:G447"/>
    <mergeCell ref="H447:I447"/>
    <mergeCell ref="J447:K447"/>
    <mergeCell ref="L447:M447"/>
    <mergeCell ref="N447:O447"/>
    <mergeCell ref="B446:C446"/>
    <mergeCell ref="D446:E446"/>
    <mergeCell ref="F446:G446"/>
    <mergeCell ref="H446:I446"/>
    <mergeCell ref="J446:K446"/>
    <mergeCell ref="L446:M446"/>
    <mergeCell ref="B445:C445"/>
    <mergeCell ref="D445:E445"/>
    <mergeCell ref="F445:G445"/>
    <mergeCell ref="H445:I445"/>
    <mergeCell ref="J445:K445"/>
    <mergeCell ref="L445:M445"/>
    <mergeCell ref="N445:O445"/>
    <mergeCell ref="B444:C444"/>
    <mergeCell ref="D444:E444"/>
    <mergeCell ref="F444:G444"/>
    <mergeCell ref="H444:I444"/>
    <mergeCell ref="J444:K444"/>
    <mergeCell ref="L444:M444"/>
    <mergeCell ref="N441:O441"/>
    <mergeCell ref="P442:Q442"/>
    <mergeCell ref="B443:C443"/>
    <mergeCell ref="D443:E443"/>
    <mergeCell ref="F443:G443"/>
    <mergeCell ref="H443:I443"/>
    <mergeCell ref="J443:K443"/>
    <mergeCell ref="L443:M443"/>
    <mergeCell ref="N443:O443"/>
    <mergeCell ref="B441:C441"/>
    <mergeCell ref="D441:E441"/>
    <mergeCell ref="F441:G441"/>
    <mergeCell ref="H441:I441"/>
    <mergeCell ref="J441:K441"/>
    <mergeCell ref="L441:M441"/>
    <mergeCell ref="D434:E434"/>
    <mergeCell ref="F434:G434"/>
    <mergeCell ref="H434:I434"/>
    <mergeCell ref="J434:K434"/>
    <mergeCell ref="L434:M434"/>
    <mergeCell ref="N439:O439"/>
    <mergeCell ref="B440:C440"/>
    <mergeCell ref="D440:E440"/>
    <mergeCell ref="F440:G440"/>
    <mergeCell ref="H440:I440"/>
    <mergeCell ref="J440:K440"/>
    <mergeCell ref="L440:M440"/>
    <mergeCell ref="N440:O440"/>
    <mergeCell ref="B439:C439"/>
    <mergeCell ref="D439:E439"/>
    <mergeCell ref="F439:G439"/>
    <mergeCell ref="H439:I439"/>
    <mergeCell ref="J439:K439"/>
    <mergeCell ref="L439:M439"/>
    <mergeCell ref="B433:C433"/>
    <mergeCell ref="D433:E433"/>
    <mergeCell ref="F433:G433"/>
    <mergeCell ref="H433:I433"/>
    <mergeCell ref="J433:K433"/>
    <mergeCell ref="L433:M433"/>
    <mergeCell ref="N433:O433"/>
    <mergeCell ref="B432:C432"/>
    <mergeCell ref="D432:E432"/>
    <mergeCell ref="F432:G432"/>
    <mergeCell ref="H432:I432"/>
    <mergeCell ref="J432:K432"/>
    <mergeCell ref="L432:M432"/>
    <mergeCell ref="N437:O437"/>
    <mergeCell ref="B438:C438"/>
    <mergeCell ref="D438:E438"/>
    <mergeCell ref="F438:G438"/>
    <mergeCell ref="H438:I438"/>
    <mergeCell ref="J438:K438"/>
    <mergeCell ref="L438:M438"/>
    <mergeCell ref="N438:O438"/>
    <mergeCell ref="B437:C437"/>
    <mergeCell ref="D437:E437"/>
    <mergeCell ref="F437:G437"/>
    <mergeCell ref="H437:I437"/>
    <mergeCell ref="J437:K437"/>
    <mergeCell ref="L437:M437"/>
    <mergeCell ref="N434:O434"/>
    <mergeCell ref="B435:C435"/>
    <mergeCell ref="D435:E435"/>
    <mergeCell ref="F435:G435"/>
    <mergeCell ref="B434:C434"/>
    <mergeCell ref="B431:C431"/>
    <mergeCell ref="D431:E431"/>
    <mergeCell ref="F431:G431"/>
    <mergeCell ref="H431:I431"/>
    <mergeCell ref="J431:K431"/>
    <mergeCell ref="L431:M431"/>
    <mergeCell ref="N431:O431"/>
    <mergeCell ref="B428:C428"/>
    <mergeCell ref="F428:K428"/>
    <mergeCell ref="L428:M428"/>
    <mergeCell ref="N428:O428"/>
    <mergeCell ref="B429:C429"/>
    <mergeCell ref="D429:E429"/>
    <mergeCell ref="F429:G429"/>
    <mergeCell ref="H429:I429"/>
    <mergeCell ref="J429:K429"/>
    <mergeCell ref="L429:M429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B421:C421"/>
    <mergeCell ref="D421:E421"/>
    <mergeCell ref="F421:G421"/>
    <mergeCell ref="H421:I421"/>
    <mergeCell ref="J421:K421"/>
    <mergeCell ref="L421:M421"/>
    <mergeCell ref="N421:O421"/>
    <mergeCell ref="B416:C416"/>
    <mergeCell ref="D416:E416"/>
    <mergeCell ref="F416:G416"/>
    <mergeCell ref="H416:I416"/>
    <mergeCell ref="J416:K416"/>
    <mergeCell ref="L416:M416"/>
    <mergeCell ref="N416:O416"/>
    <mergeCell ref="B415:C415"/>
    <mergeCell ref="D415:E415"/>
    <mergeCell ref="F415:G415"/>
    <mergeCell ref="H415:I415"/>
    <mergeCell ref="J415:K415"/>
    <mergeCell ref="L415:M415"/>
    <mergeCell ref="B420:C420"/>
    <mergeCell ref="D420:E420"/>
    <mergeCell ref="F420:G420"/>
    <mergeCell ref="H420:I420"/>
    <mergeCell ref="J420:K420"/>
    <mergeCell ref="L420:M420"/>
    <mergeCell ref="N417:O417"/>
    <mergeCell ref="B419:C419"/>
    <mergeCell ref="D419:E419"/>
    <mergeCell ref="F419:G419"/>
    <mergeCell ref="H419:I419"/>
    <mergeCell ref="J419:K419"/>
    <mergeCell ref="L419:M419"/>
    <mergeCell ref="N419:O419"/>
    <mergeCell ref="B417:C417"/>
    <mergeCell ref="D417:E417"/>
    <mergeCell ref="F417:G417"/>
    <mergeCell ref="H417:I417"/>
    <mergeCell ref="B414:C414"/>
    <mergeCell ref="D414:E414"/>
    <mergeCell ref="F414:G414"/>
    <mergeCell ref="H414:I414"/>
    <mergeCell ref="J414:K414"/>
    <mergeCell ref="L414:M414"/>
    <mergeCell ref="N414:O414"/>
    <mergeCell ref="B413:C413"/>
    <mergeCell ref="D413:E413"/>
    <mergeCell ref="F413:G413"/>
    <mergeCell ref="H413:I413"/>
    <mergeCell ref="J413:K413"/>
    <mergeCell ref="L413:M413"/>
    <mergeCell ref="N410:O410"/>
    <mergeCell ref="B411:C411"/>
    <mergeCell ref="D411:E411"/>
    <mergeCell ref="F411:G411"/>
    <mergeCell ref="H411:I411"/>
    <mergeCell ref="J411:K411"/>
    <mergeCell ref="L411:M411"/>
    <mergeCell ref="N411:O411"/>
    <mergeCell ref="B410:C410"/>
    <mergeCell ref="D410:E410"/>
    <mergeCell ref="F410:G410"/>
    <mergeCell ref="H410:I410"/>
    <mergeCell ref="J410:K410"/>
    <mergeCell ref="L410:M410"/>
    <mergeCell ref="D403:E403"/>
    <mergeCell ref="F403:G403"/>
    <mergeCell ref="H403:I403"/>
    <mergeCell ref="J403:K403"/>
    <mergeCell ref="L403:M403"/>
    <mergeCell ref="B409:C409"/>
    <mergeCell ref="D409:E409"/>
    <mergeCell ref="F409:G409"/>
    <mergeCell ref="H409:I409"/>
    <mergeCell ref="J409:K409"/>
    <mergeCell ref="L409:M409"/>
    <mergeCell ref="N409:O409"/>
    <mergeCell ref="N408:O408"/>
    <mergeCell ref="B408:C408"/>
    <mergeCell ref="D408:E408"/>
    <mergeCell ref="F408:G408"/>
    <mergeCell ref="H408:I408"/>
    <mergeCell ref="J408:K408"/>
    <mergeCell ref="L408:M408"/>
    <mergeCell ref="B402:C402"/>
    <mergeCell ref="D402:E402"/>
    <mergeCell ref="F402:G402"/>
    <mergeCell ref="H402:I402"/>
    <mergeCell ref="J402:K402"/>
    <mergeCell ref="L402:M402"/>
    <mergeCell ref="N402:O402"/>
    <mergeCell ref="B401:C401"/>
    <mergeCell ref="D401:E401"/>
    <mergeCell ref="F401:G401"/>
    <mergeCell ref="H401:I401"/>
    <mergeCell ref="J401:K401"/>
    <mergeCell ref="L401:M401"/>
    <mergeCell ref="N405:O405"/>
    <mergeCell ref="B407:C407"/>
    <mergeCell ref="D407:E407"/>
    <mergeCell ref="F407:G407"/>
    <mergeCell ref="H407:I407"/>
    <mergeCell ref="J407:K407"/>
    <mergeCell ref="L407:M407"/>
    <mergeCell ref="N407:O407"/>
    <mergeCell ref="B405:C405"/>
    <mergeCell ref="D405:E405"/>
    <mergeCell ref="F405:G405"/>
    <mergeCell ref="H405:I405"/>
    <mergeCell ref="J405:K405"/>
    <mergeCell ref="L405:M405"/>
    <mergeCell ref="N403:O403"/>
    <mergeCell ref="B404:C404"/>
    <mergeCell ref="D404:E404"/>
    <mergeCell ref="F404:G404"/>
    <mergeCell ref="B403:C403"/>
    <mergeCell ref="F393:G393"/>
    <mergeCell ref="H393:I393"/>
    <mergeCell ref="J393:K393"/>
    <mergeCell ref="L393:M393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5:C395"/>
    <mergeCell ref="D395:E395"/>
    <mergeCell ref="F395:G395"/>
    <mergeCell ref="B392:C392"/>
    <mergeCell ref="B393:C393"/>
    <mergeCell ref="D393:E393"/>
    <mergeCell ref="L392:M392"/>
    <mergeCell ref="N392:O392"/>
    <mergeCell ref="N381:O381"/>
    <mergeCell ref="B383:C383"/>
    <mergeCell ref="D383:E383"/>
    <mergeCell ref="F383:G383"/>
    <mergeCell ref="H383:I383"/>
    <mergeCell ref="J383:K383"/>
    <mergeCell ref="L383:M383"/>
    <mergeCell ref="N383:O383"/>
    <mergeCell ref="B381:C381"/>
    <mergeCell ref="D381:E381"/>
    <mergeCell ref="F381:G381"/>
    <mergeCell ref="H381:I381"/>
    <mergeCell ref="J381:K381"/>
    <mergeCell ref="L381:M381"/>
    <mergeCell ref="N386:O386"/>
    <mergeCell ref="B387:C387"/>
    <mergeCell ref="D387:E387"/>
    <mergeCell ref="F387:G387"/>
    <mergeCell ref="H387:I387"/>
    <mergeCell ref="J387:K387"/>
    <mergeCell ref="L387:M387"/>
    <mergeCell ref="N387:O387"/>
    <mergeCell ref="B386:C386"/>
    <mergeCell ref="D386:E386"/>
    <mergeCell ref="F386:G386"/>
    <mergeCell ref="H386:I386"/>
    <mergeCell ref="J386:K386"/>
    <mergeCell ref="L386:M386"/>
    <mergeCell ref="B385:C385"/>
    <mergeCell ref="D385:E385"/>
    <mergeCell ref="N379:O379"/>
    <mergeCell ref="B380:C380"/>
    <mergeCell ref="D380:E380"/>
    <mergeCell ref="F380:G380"/>
    <mergeCell ref="H380:I380"/>
    <mergeCell ref="J380:K380"/>
    <mergeCell ref="L380:M380"/>
    <mergeCell ref="N380:O380"/>
    <mergeCell ref="B379:C379"/>
    <mergeCell ref="D379:E379"/>
    <mergeCell ref="F379:G379"/>
    <mergeCell ref="H379:I379"/>
    <mergeCell ref="J379:K379"/>
    <mergeCell ref="L379:M379"/>
    <mergeCell ref="N374:O374"/>
    <mergeCell ref="B375:C375"/>
    <mergeCell ref="D375:E375"/>
    <mergeCell ref="F375:G375"/>
    <mergeCell ref="H375:I375"/>
    <mergeCell ref="J375:K375"/>
    <mergeCell ref="L375:M375"/>
    <mergeCell ref="N375:O375"/>
    <mergeCell ref="B374:C374"/>
    <mergeCell ref="D374:E374"/>
    <mergeCell ref="F374:G374"/>
    <mergeCell ref="H374:I374"/>
    <mergeCell ref="J374:K374"/>
    <mergeCell ref="L374:M374"/>
    <mergeCell ref="N377:O377"/>
    <mergeCell ref="B378:C378"/>
    <mergeCell ref="D378:E378"/>
    <mergeCell ref="F378:G378"/>
    <mergeCell ref="H378:I378"/>
    <mergeCell ref="J378:K378"/>
    <mergeCell ref="L378:M378"/>
    <mergeCell ref="N378:O378"/>
    <mergeCell ref="B377:C377"/>
    <mergeCell ref="D377:E377"/>
    <mergeCell ref="F377:G377"/>
    <mergeCell ref="H377:I377"/>
    <mergeCell ref="J377:K377"/>
    <mergeCell ref="L377:M377"/>
    <mergeCell ref="N372:O372"/>
    <mergeCell ref="B373:C373"/>
    <mergeCell ref="D373:E373"/>
    <mergeCell ref="F373:G373"/>
    <mergeCell ref="H373:I373"/>
    <mergeCell ref="J373:K373"/>
    <mergeCell ref="L373:M373"/>
    <mergeCell ref="N373:O373"/>
    <mergeCell ref="B372:C372"/>
    <mergeCell ref="D372:E372"/>
    <mergeCell ref="F372:G372"/>
    <mergeCell ref="H372:I372"/>
    <mergeCell ref="J372:K372"/>
    <mergeCell ref="L372:M372"/>
    <mergeCell ref="N369:O369"/>
    <mergeCell ref="B371:C371"/>
    <mergeCell ref="D371:E371"/>
    <mergeCell ref="F371:G371"/>
    <mergeCell ref="H371:I371"/>
    <mergeCell ref="J371:K371"/>
    <mergeCell ref="L371:M371"/>
    <mergeCell ref="N371:O371"/>
    <mergeCell ref="B369:C369"/>
    <mergeCell ref="D369:E369"/>
    <mergeCell ref="F369:G369"/>
    <mergeCell ref="H369:I369"/>
    <mergeCell ref="J369:K369"/>
    <mergeCell ref="L369:M369"/>
    <mergeCell ref="H363:I363"/>
    <mergeCell ref="J363:K363"/>
    <mergeCell ref="L363:M363"/>
    <mergeCell ref="N363:O363"/>
    <mergeCell ref="B362:C362"/>
    <mergeCell ref="D362:E362"/>
    <mergeCell ref="F362:G362"/>
    <mergeCell ref="H362:I362"/>
    <mergeCell ref="J362:K362"/>
    <mergeCell ref="L362:M362"/>
    <mergeCell ref="B368:C368"/>
    <mergeCell ref="D368:E368"/>
    <mergeCell ref="F368:G368"/>
    <mergeCell ref="H368:I368"/>
    <mergeCell ref="J368:K368"/>
    <mergeCell ref="L368:M368"/>
    <mergeCell ref="N368:O368"/>
    <mergeCell ref="N367:O367"/>
    <mergeCell ref="B367:C367"/>
    <mergeCell ref="D367:E367"/>
    <mergeCell ref="F367:G367"/>
    <mergeCell ref="H367:I367"/>
    <mergeCell ref="J367:K367"/>
    <mergeCell ref="L367:M367"/>
    <mergeCell ref="B361:C361"/>
    <mergeCell ref="D361:E361"/>
    <mergeCell ref="F361:G361"/>
    <mergeCell ref="H361:I361"/>
    <mergeCell ref="J361:K361"/>
    <mergeCell ref="L361:M361"/>
    <mergeCell ref="N361:O361"/>
    <mergeCell ref="N360:O360"/>
    <mergeCell ref="B360:C360"/>
    <mergeCell ref="D360:E360"/>
    <mergeCell ref="F360:G360"/>
    <mergeCell ref="H360:I360"/>
    <mergeCell ref="J360:K360"/>
    <mergeCell ref="L360:M360"/>
    <mergeCell ref="N365:O365"/>
    <mergeCell ref="B366:C366"/>
    <mergeCell ref="D366:E366"/>
    <mergeCell ref="F366:G366"/>
    <mergeCell ref="H366:I366"/>
    <mergeCell ref="J366:K366"/>
    <mergeCell ref="L366:M366"/>
    <mergeCell ref="N366:O366"/>
    <mergeCell ref="B365:C365"/>
    <mergeCell ref="D365:E365"/>
    <mergeCell ref="F365:G365"/>
    <mergeCell ref="H365:I365"/>
    <mergeCell ref="J365:K365"/>
    <mergeCell ref="L365:M365"/>
    <mergeCell ref="N362:O362"/>
    <mergeCell ref="B363:C363"/>
    <mergeCell ref="D363:E363"/>
    <mergeCell ref="F363:G363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7:O357"/>
    <mergeCell ref="B359:C359"/>
    <mergeCell ref="D359:E359"/>
    <mergeCell ref="F359:G359"/>
    <mergeCell ref="H359:I359"/>
    <mergeCell ref="J359:K359"/>
    <mergeCell ref="L359:M359"/>
    <mergeCell ref="N359:O359"/>
    <mergeCell ref="B356:C356"/>
    <mergeCell ref="F356:K356"/>
    <mergeCell ref="L356:M356"/>
    <mergeCell ref="N356:O356"/>
    <mergeCell ref="B357:C357"/>
    <mergeCell ref="D357:E357"/>
    <mergeCell ref="F357:G357"/>
    <mergeCell ref="H357:I357"/>
    <mergeCell ref="J357:K357"/>
    <mergeCell ref="L357:M357"/>
    <mergeCell ref="N348:O348"/>
    <mergeCell ref="B349:C349"/>
    <mergeCell ref="D349:E349"/>
    <mergeCell ref="F349:G349"/>
    <mergeCell ref="H349:I349"/>
    <mergeCell ref="J349:K349"/>
    <mergeCell ref="L349:M349"/>
    <mergeCell ref="N349:O349"/>
    <mergeCell ref="B348:C348"/>
    <mergeCell ref="D348:E348"/>
    <mergeCell ref="F348:G348"/>
    <mergeCell ref="H348:I348"/>
    <mergeCell ref="J348:K348"/>
    <mergeCell ref="L348:M348"/>
    <mergeCell ref="N345:O345"/>
    <mergeCell ref="B347:C347"/>
    <mergeCell ref="D347:E347"/>
    <mergeCell ref="F347:G347"/>
    <mergeCell ref="H347:I347"/>
    <mergeCell ref="J347:K347"/>
    <mergeCell ref="L347:M347"/>
    <mergeCell ref="N347:O347"/>
    <mergeCell ref="B345:C345"/>
    <mergeCell ref="D345:E345"/>
    <mergeCell ref="F345:G345"/>
    <mergeCell ref="H345:I345"/>
    <mergeCell ref="J345:K345"/>
    <mergeCell ref="L345:M345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B344:C344"/>
    <mergeCell ref="D344:E344"/>
    <mergeCell ref="F344:G344"/>
    <mergeCell ref="H344:I344"/>
    <mergeCell ref="J344:K344"/>
    <mergeCell ref="L344:M344"/>
    <mergeCell ref="N344:O344"/>
    <mergeCell ref="N343:O343"/>
    <mergeCell ref="B343:C343"/>
    <mergeCell ref="D343:E343"/>
    <mergeCell ref="F343:G343"/>
    <mergeCell ref="H343:I343"/>
    <mergeCell ref="J343:K343"/>
    <mergeCell ref="L343:M343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1:O341"/>
    <mergeCell ref="B342:C342"/>
    <mergeCell ref="D342:E342"/>
    <mergeCell ref="F342:G342"/>
    <mergeCell ref="H342:I342"/>
    <mergeCell ref="J342:K342"/>
    <mergeCell ref="L342:M342"/>
    <mergeCell ref="N342:O342"/>
    <mergeCell ref="B341:C341"/>
    <mergeCell ref="D341:E341"/>
    <mergeCell ref="F341:G341"/>
    <mergeCell ref="H341:I341"/>
    <mergeCell ref="J341:K341"/>
    <mergeCell ref="L341:M341"/>
    <mergeCell ref="N338:O338"/>
    <mergeCell ref="B339:C339"/>
    <mergeCell ref="D339:E339"/>
    <mergeCell ref="F339:G339"/>
    <mergeCell ref="H329:I329"/>
    <mergeCell ref="J329:K329"/>
    <mergeCell ref="L329:M329"/>
    <mergeCell ref="N333:O333"/>
    <mergeCell ref="B335:C335"/>
    <mergeCell ref="D335:E335"/>
    <mergeCell ref="F335:G335"/>
    <mergeCell ref="H335:I335"/>
    <mergeCell ref="J335:K335"/>
    <mergeCell ref="L335:M335"/>
    <mergeCell ref="N335:O335"/>
    <mergeCell ref="B333:C333"/>
    <mergeCell ref="D333:E333"/>
    <mergeCell ref="F333:G333"/>
    <mergeCell ref="H333:I333"/>
    <mergeCell ref="J333:K333"/>
    <mergeCell ref="L333:M333"/>
    <mergeCell ref="B332:C332"/>
    <mergeCell ref="D332:E332"/>
    <mergeCell ref="F332:G332"/>
    <mergeCell ref="H332:I332"/>
    <mergeCell ref="J332:K332"/>
    <mergeCell ref="L332:M332"/>
    <mergeCell ref="N332:O332"/>
    <mergeCell ref="B327:C327"/>
    <mergeCell ref="D327:E327"/>
    <mergeCell ref="F327:G327"/>
    <mergeCell ref="H327:I327"/>
    <mergeCell ref="J327:K327"/>
    <mergeCell ref="L327:M327"/>
    <mergeCell ref="N327:O327"/>
    <mergeCell ref="N326:O326"/>
    <mergeCell ref="B326:C326"/>
    <mergeCell ref="D326:E326"/>
    <mergeCell ref="F326:G326"/>
    <mergeCell ref="H326:I326"/>
    <mergeCell ref="J326:K326"/>
    <mergeCell ref="L326:M326"/>
    <mergeCell ref="N331:O331"/>
    <mergeCell ref="B331:C331"/>
    <mergeCell ref="D331:E331"/>
    <mergeCell ref="F331:G331"/>
    <mergeCell ref="H331:I331"/>
    <mergeCell ref="J331:K331"/>
    <mergeCell ref="L331:M331"/>
    <mergeCell ref="N329:O329"/>
    <mergeCell ref="B330:C330"/>
    <mergeCell ref="D330:E330"/>
    <mergeCell ref="F330:G330"/>
    <mergeCell ref="H330:I330"/>
    <mergeCell ref="J330:K330"/>
    <mergeCell ref="L330:M330"/>
    <mergeCell ref="N330:O330"/>
    <mergeCell ref="B329:C329"/>
    <mergeCell ref="D329:E329"/>
    <mergeCell ref="F329:G329"/>
    <mergeCell ref="N324:O324"/>
    <mergeCell ref="B325:C325"/>
    <mergeCell ref="D325:E325"/>
    <mergeCell ref="F325:G325"/>
    <mergeCell ref="H325:I325"/>
    <mergeCell ref="J325:K325"/>
    <mergeCell ref="L325:M325"/>
    <mergeCell ref="N325:O325"/>
    <mergeCell ref="B324:C324"/>
    <mergeCell ref="D324:E324"/>
    <mergeCell ref="F324:G324"/>
    <mergeCell ref="H324:I324"/>
    <mergeCell ref="J324:K324"/>
    <mergeCell ref="L324:M324"/>
    <mergeCell ref="N321:O321"/>
    <mergeCell ref="B323:C323"/>
    <mergeCell ref="D323:E323"/>
    <mergeCell ref="F323:G323"/>
    <mergeCell ref="H323:I323"/>
    <mergeCell ref="J323:K323"/>
    <mergeCell ref="L323:M323"/>
    <mergeCell ref="N323:O323"/>
    <mergeCell ref="B320:C320"/>
    <mergeCell ref="F320:K320"/>
    <mergeCell ref="L320:M320"/>
    <mergeCell ref="N320:O320"/>
    <mergeCell ref="B321:C321"/>
    <mergeCell ref="D321:E321"/>
    <mergeCell ref="F321:G321"/>
    <mergeCell ref="H321:I321"/>
    <mergeCell ref="J321:K321"/>
    <mergeCell ref="L321:M321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1:O311"/>
    <mergeCell ref="B312:C312"/>
    <mergeCell ref="D312:E312"/>
    <mergeCell ref="F312:G312"/>
    <mergeCell ref="H312:I312"/>
    <mergeCell ref="J312:K312"/>
    <mergeCell ref="L312:M312"/>
    <mergeCell ref="N312:O312"/>
    <mergeCell ref="B311:C311"/>
    <mergeCell ref="D311:E311"/>
    <mergeCell ref="F311:G311"/>
    <mergeCell ref="H311:I311"/>
    <mergeCell ref="J311:K311"/>
    <mergeCell ref="L311:M311"/>
    <mergeCell ref="N315:O315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B307:C307"/>
    <mergeCell ref="D307:E307"/>
    <mergeCell ref="F307:G307"/>
    <mergeCell ref="H307:I307"/>
    <mergeCell ref="J307:K307"/>
    <mergeCell ref="L307:M307"/>
    <mergeCell ref="N307:O307"/>
    <mergeCell ref="N306:O306"/>
    <mergeCell ref="B306:C306"/>
    <mergeCell ref="D306:E306"/>
    <mergeCell ref="F306:G306"/>
    <mergeCell ref="H306:I306"/>
    <mergeCell ref="J306:K306"/>
    <mergeCell ref="L306:M306"/>
    <mergeCell ref="N303:O303"/>
    <mergeCell ref="B305:C305"/>
    <mergeCell ref="D305:E305"/>
    <mergeCell ref="F305:G305"/>
    <mergeCell ref="H305:I305"/>
    <mergeCell ref="J305:K305"/>
    <mergeCell ref="L305:M305"/>
    <mergeCell ref="N305:O305"/>
    <mergeCell ref="B303:C303"/>
    <mergeCell ref="D303:E303"/>
    <mergeCell ref="F303:G303"/>
    <mergeCell ref="H303:I303"/>
    <mergeCell ref="J303:K303"/>
    <mergeCell ref="L303:M303"/>
    <mergeCell ref="H297:I297"/>
    <mergeCell ref="J297:K297"/>
    <mergeCell ref="L297:M297"/>
    <mergeCell ref="N297:O297"/>
    <mergeCell ref="B296:C296"/>
    <mergeCell ref="D296:E296"/>
    <mergeCell ref="F296:G296"/>
    <mergeCell ref="H296:I296"/>
    <mergeCell ref="J296:K296"/>
    <mergeCell ref="L296:M296"/>
    <mergeCell ref="B302:C302"/>
    <mergeCell ref="D302:E302"/>
    <mergeCell ref="F302:G302"/>
    <mergeCell ref="H302:I302"/>
    <mergeCell ref="J302:K302"/>
    <mergeCell ref="L302:M302"/>
    <mergeCell ref="N302:O302"/>
    <mergeCell ref="N301:O301"/>
    <mergeCell ref="B301:C301"/>
    <mergeCell ref="D301:E301"/>
    <mergeCell ref="F301:G301"/>
    <mergeCell ref="H301:I301"/>
    <mergeCell ref="J301:K301"/>
    <mergeCell ref="L301:M301"/>
    <mergeCell ref="N294:O294"/>
    <mergeCell ref="B295:C295"/>
    <mergeCell ref="D295:E295"/>
    <mergeCell ref="F295:G295"/>
    <mergeCell ref="H295:I295"/>
    <mergeCell ref="J295:K295"/>
    <mergeCell ref="L295:M295"/>
    <mergeCell ref="N295:O295"/>
    <mergeCell ref="B294:C294"/>
    <mergeCell ref="D294:E294"/>
    <mergeCell ref="F294:G294"/>
    <mergeCell ref="H294:I294"/>
    <mergeCell ref="J294:K294"/>
    <mergeCell ref="L294:M294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6:O296"/>
    <mergeCell ref="B297:C297"/>
    <mergeCell ref="D297:E297"/>
    <mergeCell ref="F297:G297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4:C284"/>
    <mergeCell ref="D284:E284"/>
    <mergeCell ref="F284:G284"/>
    <mergeCell ref="H284:I284"/>
    <mergeCell ref="J284:K284"/>
    <mergeCell ref="L284:M284"/>
    <mergeCell ref="N291:O291"/>
    <mergeCell ref="B293:C293"/>
    <mergeCell ref="D293:E293"/>
    <mergeCell ref="F293:G293"/>
    <mergeCell ref="H293:I293"/>
    <mergeCell ref="J293:K293"/>
    <mergeCell ref="L293:M293"/>
    <mergeCell ref="N293:O293"/>
    <mergeCell ref="B290:C290"/>
    <mergeCell ref="F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2:C282"/>
    <mergeCell ref="D282:E282"/>
    <mergeCell ref="F282:G282"/>
    <mergeCell ref="H282:I282"/>
    <mergeCell ref="J282:K282"/>
    <mergeCell ref="L282:M282"/>
    <mergeCell ref="N279:O279"/>
    <mergeCell ref="B281:C281"/>
    <mergeCell ref="D281:E281"/>
    <mergeCell ref="F281:G281"/>
    <mergeCell ref="H281:I281"/>
    <mergeCell ref="J281:K281"/>
    <mergeCell ref="L281:M281"/>
    <mergeCell ref="N281:O281"/>
    <mergeCell ref="B279:C279"/>
    <mergeCell ref="D279:E279"/>
    <mergeCell ref="F279:G279"/>
    <mergeCell ref="H279:I279"/>
    <mergeCell ref="J279:K279"/>
    <mergeCell ref="L279:M279"/>
    <mergeCell ref="H273:I273"/>
    <mergeCell ref="J273:K273"/>
    <mergeCell ref="L273:M273"/>
    <mergeCell ref="N273:O273"/>
    <mergeCell ref="B272:C272"/>
    <mergeCell ref="D272:E272"/>
    <mergeCell ref="F272:G272"/>
    <mergeCell ref="H272:I272"/>
    <mergeCell ref="J272:K272"/>
    <mergeCell ref="L272:M272"/>
    <mergeCell ref="B278:C278"/>
    <mergeCell ref="D278:E278"/>
    <mergeCell ref="F278:G278"/>
    <mergeCell ref="H278:I278"/>
    <mergeCell ref="J278:K278"/>
    <mergeCell ref="L278:M278"/>
    <mergeCell ref="N278:O278"/>
    <mergeCell ref="N277:O277"/>
    <mergeCell ref="B277:C277"/>
    <mergeCell ref="D277:E277"/>
    <mergeCell ref="F277:G277"/>
    <mergeCell ref="H277:I277"/>
    <mergeCell ref="J277:K277"/>
    <mergeCell ref="L277:M277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0:C270"/>
    <mergeCell ref="D270:E270"/>
    <mergeCell ref="F270:G270"/>
    <mergeCell ref="H270:I270"/>
    <mergeCell ref="J270:K270"/>
    <mergeCell ref="L270:M270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5:C275"/>
    <mergeCell ref="D275:E275"/>
    <mergeCell ref="F275:G275"/>
    <mergeCell ref="H275:I275"/>
    <mergeCell ref="J275:K275"/>
    <mergeCell ref="L275:M275"/>
    <mergeCell ref="N272:O272"/>
    <mergeCell ref="B273:C273"/>
    <mergeCell ref="D273:E273"/>
    <mergeCell ref="F273:G273"/>
    <mergeCell ref="H263:I263"/>
    <mergeCell ref="J263:K263"/>
    <mergeCell ref="L263:M263"/>
    <mergeCell ref="N267:O267"/>
    <mergeCell ref="B269:C269"/>
    <mergeCell ref="D269:E269"/>
    <mergeCell ref="F269:G269"/>
    <mergeCell ref="H269:I269"/>
    <mergeCell ref="J269:K269"/>
    <mergeCell ref="L269:M269"/>
    <mergeCell ref="N269:O269"/>
    <mergeCell ref="B267:C267"/>
    <mergeCell ref="D267:E267"/>
    <mergeCell ref="F267:G267"/>
    <mergeCell ref="H267:I267"/>
    <mergeCell ref="J267:K267"/>
    <mergeCell ref="L267:M267"/>
    <mergeCell ref="B266:C266"/>
    <mergeCell ref="D266:E266"/>
    <mergeCell ref="F266:G266"/>
    <mergeCell ref="H266:I266"/>
    <mergeCell ref="J266:K266"/>
    <mergeCell ref="L266:M266"/>
    <mergeCell ref="N266:O266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0:C260"/>
    <mergeCell ref="D260:E260"/>
    <mergeCell ref="F260:G260"/>
    <mergeCell ref="H260:I260"/>
    <mergeCell ref="J260:K260"/>
    <mergeCell ref="L260:M260"/>
    <mergeCell ref="N265:O265"/>
    <mergeCell ref="B265:C265"/>
    <mergeCell ref="D265:E265"/>
    <mergeCell ref="F265:G265"/>
    <mergeCell ref="H265:I265"/>
    <mergeCell ref="J265:K265"/>
    <mergeCell ref="L265:M265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58:C258"/>
    <mergeCell ref="D258:E258"/>
    <mergeCell ref="F258:G258"/>
    <mergeCell ref="H258:I258"/>
    <mergeCell ref="J258:K258"/>
    <mergeCell ref="L258:M258"/>
    <mergeCell ref="N255:O255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B255:C255"/>
    <mergeCell ref="D255:E255"/>
    <mergeCell ref="F255:G255"/>
    <mergeCell ref="H255:I255"/>
    <mergeCell ref="J255:K255"/>
    <mergeCell ref="L255:M255"/>
    <mergeCell ref="L249:M249"/>
    <mergeCell ref="N249:O249"/>
    <mergeCell ref="B248:C248"/>
    <mergeCell ref="D248:E248"/>
    <mergeCell ref="F248:G248"/>
    <mergeCell ref="H248:I248"/>
    <mergeCell ref="J248:K248"/>
    <mergeCell ref="L248:M248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6:C246"/>
    <mergeCell ref="D246:E246"/>
    <mergeCell ref="F246:G246"/>
    <mergeCell ref="H246:I246"/>
    <mergeCell ref="J246:K246"/>
    <mergeCell ref="L246:M246"/>
    <mergeCell ref="B254:C254"/>
    <mergeCell ref="F254:K254"/>
    <mergeCell ref="L254:M254"/>
    <mergeCell ref="N254:O25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2:C242"/>
    <mergeCell ref="D242:E242"/>
    <mergeCell ref="F242:G242"/>
    <mergeCell ref="H242:I242"/>
    <mergeCell ref="J242:K242"/>
    <mergeCell ref="L242:M242"/>
    <mergeCell ref="N248:O248"/>
    <mergeCell ref="B249:C249"/>
    <mergeCell ref="D249:E249"/>
    <mergeCell ref="F249:G249"/>
    <mergeCell ref="H249:I249"/>
    <mergeCell ref="J249:K249"/>
    <mergeCell ref="F236:G236"/>
    <mergeCell ref="H236:I236"/>
    <mergeCell ref="J236:K236"/>
    <mergeCell ref="L236:M236"/>
    <mergeCell ref="B241:C241"/>
    <mergeCell ref="D241:E241"/>
    <mergeCell ref="F241:G241"/>
    <mergeCell ref="H241:I241"/>
    <mergeCell ref="J241:K241"/>
    <mergeCell ref="L241:M241"/>
    <mergeCell ref="N241:O241"/>
    <mergeCell ref="N240:O240"/>
    <mergeCell ref="B240:C240"/>
    <mergeCell ref="D240:E240"/>
    <mergeCell ref="F240:G240"/>
    <mergeCell ref="H240:I240"/>
    <mergeCell ref="J240:K240"/>
    <mergeCell ref="L240:M240"/>
    <mergeCell ref="B235:C235"/>
    <mergeCell ref="D235:E235"/>
    <mergeCell ref="F235:G235"/>
    <mergeCell ref="H235:I235"/>
    <mergeCell ref="J235:K235"/>
    <mergeCell ref="L235:M235"/>
    <mergeCell ref="N235:O235"/>
    <mergeCell ref="N234:O234"/>
    <mergeCell ref="B234:C234"/>
    <mergeCell ref="D234:E234"/>
    <mergeCell ref="F234:G234"/>
    <mergeCell ref="H234:I234"/>
    <mergeCell ref="J234:K234"/>
    <mergeCell ref="L234:M234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6:C236"/>
    <mergeCell ref="D236:E236"/>
    <mergeCell ref="H228:I228"/>
    <mergeCell ref="J228:K228"/>
    <mergeCell ref="L228:M228"/>
    <mergeCell ref="N228:O228"/>
    <mergeCell ref="B227:C227"/>
    <mergeCell ref="D227:E227"/>
    <mergeCell ref="F227:G227"/>
    <mergeCell ref="H227:I227"/>
    <mergeCell ref="J227:K227"/>
    <mergeCell ref="L227:M227"/>
    <mergeCell ref="N231:O231"/>
    <mergeCell ref="B233:C233"/>
    <mergeCell ref="D233:E233"/>
    <mergeCell ref="F233:G233"/>
    <mergeCell ref="H233:I233"/>
    <mergeCell ref="J233:K233"/>
    <mergeCell ref="L233:M233"/>
    <mergeCell ref="N233:O233"/>
    <mergeCell ref="B231:C231"/>
    <mergeCell ref="D231:E231"/>
    <mergeCell ref="F231:G231"/>
    <mergeCell ref="H231:I231"/>
    <mergeCell ref="J231:K231"/>
    <mergeCell ref="L231:M231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4:C224"/>
    <mergeCell ref="D224:E224"/>
    <mergeCell ref="F224:G224"/>
    <mergeCell ref="H224:I224"/>
    <mergeCell ref="J224:K224"/>
    <mergeCell ref="L224:M224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9:C229"/>
    <mergeCell ref="D229:E229"/>
    <mergeCell ref="F229:G229"/>
    <mergeCell ref="H229:I229"/>
    <mergeCell ref="J229:K229"/>
    <mergeCell ref="L229:M229"/>
    <mergeCell ref="N227:O227"/>
    <mergeCell ref="B228:C228"/>
    <mergeCell ref="D228:E228"/>
    <mergeCell ref="F228:G228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2:C222"/>
    <mergeCell ref="D222:E222"/>
    <mergeCell ref="F222:G222"/>
    <mergeCell ref="H222:I222"/>
    <mergeCell ref="J222:K222"/>
    <mergeCell ref="L222:M222"/>
    <mergeCell ref="N219:O219"/>
    <mergeCell ref="B221:C221"/>
    <mergeCell ref="D221:E221"/>
    <mergeCell ref="F221:G221"/>
    <mergeCell ref="H221:I221"/>
    <mergeCell ref="J221:K221"/>
    <mergeCell ref="L221:M221"/>
    <mergeCell ref="N221:O221"/>
    <mergeCell ref="H210:I210"/>
    <mergeCell ref="J210:K210"/>
    <mergeCell ref="L210:M210"/>
    <mergeCell ref="B218:C218"/>
    <mergeCell ref="F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B213:C213"/>
    <mergeCell ref="D213:E213"/>
    <mergeCell ref="F213:G213"/>
    <mergeCell ref="H213:I213"/>
    <mergeCell ref="J213:K213"/>
    <mergeCell ref="L213:M213"/>
    <mergeCell ref="N213:O213"/>
    <mergeCell ref="N207:O207"/>
    <mergeCell ref="B209:C209"/>
    <mergeCell ref="D209:E209"/>
    <mergeCell ref="F209:G209"/>
    <mergeCell ref="H209:I209"/>
    <mergeCell ref="J209:K209"/>
    <mergeCell ref="L209:M209"/>
    <mergeCell ref="N209:O209"/>
    <mergeCell ref="B207:C207"/>
    <mergeCell ref="D207:E207"/>
    <mergeCell ref="F207:G207"/>
    <mergeCell ref="H207:I207"/>
    <mergeCell ref="J207:K207"/>
    <mergeCell ref="L207:M207"/>
    <mergeCell ref="N212:O212"/>
    <mergeCell ref="B212:C212"/>
    <mergeCell ref="D212:E212"/>
    <mergeCell ref="F212:G212"/>
    <mergeCell ref="H212:I212"/>
    <mergeCell ref="J212:K212"/>
    <mergeCell ref="L212:M212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0:C210"/>
    <mergeCell ref="D210:E210"/>
    <mergeCell ref="F210:G210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3:C203"/>
    <mergeCell ref="D203:E203"/>
    <mergeCell ref="F203:G203"/>
    <mergeCell ref="H203:I203"/>
    <mergeCell ref="J203:K203"/>
    <mergeCell ref="L203:M203"/>
    <mergeCell ref="H197:I197"/>
    <mergeCell ref="J197:K197"/>
    <mergeCell ref="L197:M197"/>
    <mergeCell ref="N197:O197"/>
    <mergeCell ref="B195:C195"/>
    <mergeCell ref="D195:E195"/>
    <mergeCell ref="F195:G195"/>
    <mergeCell ref="H195:I195"/>
    <mergeCell ref="J195:K195"/>
    <mergeCell ref="L195:M195"/>
    <mergeCell ref="B201:C201"/>
    <mergeCell ref="D201:E201"/>
    <mergeCell ref="F201:G201"/>
    <mergeCell ref="H201:I201"/>
    <mergeCell ref="J201:K201"/>
    <mergeCell ref="L201:M201"/>
    <mergeCell ref="N201:O201"/>
    <mergeCell ref="N200:O200"/>
    <mergeCell ref="B200:C200"/>
    <mergeCell ref="D200:E200"/>
    <mergeCell ref="F200:G200"/>
    <mergeCell ref="H200:I200"/>
    <mergeCell ref="J200:K200"/>
    <mergeCell ref="L200:M200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3:C193"/>
    <mergeCell ref="D193:E193"/>
    <mergeCell ref="F193:G193"/>
    <mergeCell ref="H193:I193"/>
    <mergeCell ref="J193:K193"/>
    <mergeCell ref="L193:M193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195:O195"/>
    <mergeCell ref="B197:C197"/>
    <mergeCell ref="D197:E197"/>
    <mergeCell ref="F197:G197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1:C191"/>
    <mergeCell ref="D191:E191"/>
    <mergeCell ref="F191:G191"/>
    <mergeCell ref="H191:I191"/>
    <mergeCell ref="J191:K191"/>
    <mergeCell ref="L191:M191"/>
    <mergeCell ref="B189:C189"/>
    <mergeCell ref="D189:E189"/>
    <mergeCell ref="F189:G189"/>
    <mergeCell ref="H189:I189"/>
    <mergeCell ref="J189:K189"/>
    <mergeCell ref="L189:M189"/>
    <mergeCell ref="N189:O189"/>
    <mergeCell ref="J183:K183"/>
    <mergeCell ref="B177:C177"/>
    <mergeCell ref="D177:E177"/>
    <mergeCell ref="F177:G177"/>
    <mergeCell ref="H177:I177"/>
    <mergeCell ref="J177:K177"/>
    <mergeCell ref="L177:M177"/>
    <mergeCell ref="N188:O188"/>
    <mergeCell ref="B188:C188"/>
    <mergeCell ref="D188:E188"/>
    <mergeCell ref="F188:G188"/>
    <mergeCell ref="H188:I188"/>
    <mergeCell ref="J188:K188"/>
    <mergeCell ref="L188:M188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6:C186"/>
    <mergeCell ref="D186:E186"/>
    <mergeCell ref="F186:G186"/>
    <mergeCell ref="H186:I186"/>
    <mergeCell ref="J186:K186"/>
    <mergeCell ref="L186:M186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L183:M183"/>
    <mergeCell ref="N183:O183"/>
    <mergeCell ref="B185:C185"/>
    <mergeCell ref="D185:E185"/>
    <mergeCell ref="F185:G185"/>
    <mergeCell ref="H185:I185"/>
    <mergeCell ref="J185:K185"/>
    <mergeCell ref="L185:M185"/>
    <mergeCell ref="N185:O185"/>
    <mergeCell ref="N177:O177"/>
    <mergeCell ref="B182:C182"/>
    <mergeCell ref="F182:K182"/>
    <mergeCell ref="L182:M182"/>
    <mergeCell ref="N182:O182"/>
    <mergeCell ref="B183:C183"/>
    <mergeCell ref="D183:E183"/>
    <mergeCell ref="F183:G183"/>
    <mergeCell ref="H183:I183"/>
    <mergeCell ref="N171:O171"/>
    <mergeCell ref="B173:C173"/>
    <mergeCell ref="D173:E173"/>
    <mergeCell ref="B174:C174"/>
    <mergeCell ref="D174:E174"/>
    <mergeCell ref="B171:C171"/>
    <mergeCell ref="D171:E171"/>
    <mergeCell ref="F171:G171"/>
    <mergeCell ref="H171:I171"/>
    <mergeCell ref="J171:K171"/>
    <mergeCell ref="L171:M171"/>
    <mergeCell ref="B170:C170"/>
    <mergeCell ref="D170:E170"/>
    <mergeCell ref="F170:G170"/>
    <mergeCell ref="H170:I170"/>
    <mergeCell ref="J170:K170"/>
    <mergeCell ref="L170:M170"/>
    <mergeCell ref="N170:O170"/>
    <mergeCell ref="F174:G174"/>
    <mergeCell ref="H174:I174"/>
    <mergeCell ref="J174:K174"/>
    <mergeCell ref="L174:M174"/>
    <mergeCell ref="N174:O174"/>
    <mergeCell ref="N169:O169"/>
    <mergeCell ref="B169:C169"/>
    <mergeCell ref="D169:E169"/>
    <mergeCell ref="F169:G169"/>
    <mergeCell ref="H169:I169"/>
    <mergeCell ref="J169:K169"/>
    <mergeCell ref="L169:M169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7:C167"/>
    <mergeCell ref="D167:E167"/>
    <mergeCell ref="F167:G167"/>
    <mergeCell ref="H167:I167"/>
    <mergeCell ref="J167:K167"/>
    <mergeCell ref="L167:M167"/>
    <mergeCell ref="H161:I161"/>
    <mergeCell ref="J161:K161"/>
    <mergeCell ref="L161:M161"/>
    <mergeCell ref="N161:O161"/>
    <mergeCell ref="B159:C159"/>
    <mergeCell ref="D159:E159"/>
    <mergeCell ref="F159:G159"/>
    <mergeCell ref="H159:I159"/>
    <mergeCell ref="J159:K159"/>
    <mergeCell ref="L159:M159"/>
    <mergeCell ref="B165:C165"/>
    <mergeCell ref="D165:E165"/>
    <mergeCell ref="F165:G165"/>
    <mergeCell ref="H165:I165"/>
    <mergeCell ref="J165:K165"/>
    <mergeCell ref="L165:M165"/>
    <mergeCell ref="N165:O165"/>
    <mergeCell ref="N164:O164"/>
    <mergeCell ref="B164:C164"/>
    <mergeCell ref="D164:E164"/>
    <mergeCell ref="F164:G164"/>
    <mergeCell ref="H164:I164"/>
    <mergeCell ref="J164:K164"/>
    <mergeCell ref="L164:M164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7:C157"/>
    <mergeCell ref="D157:E157"/>
    <mergeCell ref="F157:G157"/>
    <mergeCell ref="H157:I157"/>
    <mergeCell ref="J157:K157"/>
    <mergeCell ref="L157:M157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2:C162"/>
    <mergeCell ref="D162:E162"/>
    <mergeCell ref="F162:G162"/>
    <mergeCell ref="H162:I162"/>
    <mergeCell ref="J162:K162"/>
    <mergeCell ref="L162:M162"/>
    <mergeCell ref="N159:O159"/>
    <mergeCell ref="B161:C161"/>
    <mergeCell ref="D161:E161"/>
    <mergeCell ref="F161:G161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5:C155"/>
    <mergeCell ref="D155:E155"/>
    <mergeCell ref="F155:G155"/>
    <mergeCell ref="H155:I155"/>
    <mergeCell ref="J155:K155"/>
    <mergeCell ref="L155:M155"/>
    <mergeCell ref="B153:C153"/>
    <mergeCell ref="D153:E153"/>
    <mergeCell ref="F153:G153"/>
    <mergeCell ref="H153:I153"/>
    <mergeCell ref="J153:K153"/>
    <mergeCell ref="L153:M153"/>
    <mergeCell ref="N153:O153"/>
    <mergeCell ref="N152:O152"/>
    <mergeCell ref="B152:C152"/>
    <mergeCell ref="D152:E152"/>
    <mergeCell ref="F152:G152"/>
    <mergeCell ref="H152:I152"/>
    <mergeCell ref="J152:K152"/>
    <mergeCell ref="L152:M152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0:C150"/>
    <mergeCell ref="D150:E150"/>
    <mergeCell ref="F150:G150"/>
    <mergeCell ref="H150:I150"/>
    <mergeCell ref="J150:K150"/>
    <mergeCell ref="L150:M150"/>
    <mergeCell ref="B140:C140"/>
    <mergeCell ref="D140:E140"/>
    <mergeCell ref="F140:G140"/>
    <mergeCell ref="H140:I140"/>
    <mergeCell ref="J140:K140"/>
    <mergeCell ref="L140:M140"/>
    <mergeCell ref="N140:O140"/>
    <mergeCell ref="L147:M147"/>
    <mergeCell ref="N147:O147"/>
    <mergeCell ref="B149:C149"/>
    <mergeCell ref="D149:E149"/>
    <mergeCell ref="F149:G149"/>
    <mergeCell ref="H149:I149"/>
    <mergeCell ref="J149:K149"/>
    <mergeCell ref="L149:M149"/>
    <mergeCell ref="N149:O149"/>
    <mergeCell ref="N141:O141"/>
    <mergeCell ref="B146:C146"/>
    <mergeCell ref="F146:K146"/>
    <mergeCell ref="L146:M146"/>
    <mergeCell ref="N146:O146"/>
    <mergeCell ref="B147:C147"/>
    <mergeCell ref="D147:E147"/>
    <mergeCell ref="F147:G147"/>
    <mergeCell ref="H147:I147"/>
    <mergeCell ref="J147:K147"/>
    <mergeCell ref="B141:C141"/>
    <mergeCell ref="D141:E141"/>
    <mergeCell ref="F141:G141"/>
    <mergeCell ref="H141:I141"/>
    <mergeCell ref="J141:K141"/>
    <mergeCell ref="L141:M141"/>
    <mergeCell ref="N135:O135"/>
    <mergeCell ref="B137:C137"/>
    <mergeCell ref="D137:E137"/>
    <mergeCell ref="B138:C138"/>
    <mergeCell ref="D138:E138"/>
    <mergeCell ref="B139:C139"/>
    <mergeCell ref="D139:E139"/>
    <mergeCell ref="F139:G139"/>
    <mergeCell ref="H139:I139"/>
    <mergeCell ref="J139:K139"/>
    <mergeCell ref="B135:C135"/>
    <mergeCell ref="D135:E135"/>
    <mergeCell ref="F135:G135"/>
    <mergeCell ref="H135:I135"/>
    <mergeCell ref="J135:K135"/>
    <mergeCell ref="L135:M135"/>
    <mergeCell ref="B134:C134"/>
    <mergeCell ref="D134:E134"/>
    <mergeCell ref="F134:G134"/>
    <mergeCell ref="H134:I134"/>
    <mergeCell ref="J134:K134"/>
    <mergeCell ref="L134:M134"/>
    <mergeCell ref="N134:O134"/>
    <mergeCell ref="L139:M139"/>
    <mergeCell ref="N139:O139"/>
    <mergeCell ref="F138:G138"/>
    <mergeCell ref="H138:I138"/>
    <mergeCell ref="J138:K138"/>
    <mergeCell ref="L138:M138"/>
    <mergeCell ref="N138:O138"/>
    <mergeCell ref="N133:O133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H125:I125"/>
    <mergeCell ref="J125:K125"/>
    <mergeCell ref="L125:M125"/>
    <mergeCell ref="N125:O125"/>
    <mergeCell ref="B123:C123"/>
    <mergeCell ref="D123:E123"/>
    <mergeCell ref="F123:G123"/>
    <mergeCell ref="H123:I123"/>
    <mergeCell ref="J123:K123"/>
    <mergeCell ref="L123:M123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28:C128"/>
    <mergeCell ref="D128:E128"/>
    <mergeCell ref="F128:G128"/>
    <mergeCell ref="H128:I128"/>
    <mergeCell ref="J128:K128"/>
    <mergeCell ref="L128:M128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1:C121"/>
    <mergeCell ref="D121:E121"/>
    <mergeCell ref="F121:G121"/>
    <mergeCell ref="H121:I121"/>
    <mergeCell ref="J121:K121"/>
    <mergeCell ref="L121:M121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6:C126"/>
    <mergeCell ref="D126:E126"/>
    <mergeCell ref="F126:G126"/>
    <mergeCell ref="H126:I126"/>
    <mergeCell ref="J126:K126"/>
    <mergeCell ref="L126:M126"/>
    <mergeCell ref="N123:O123"/>
    <mergeCell ref="B125:C125"/>
    <mergeCell ref="D125:E125"/>
    <mergeCell ref="F125:G125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19:C119"/>
    <mergeCell ref="D119:E119"/>
    <mergeCell ref="F119:G119"/>
    <mergeCell ref="H119:I119"/>
    <mergeCell ref="J119:K119"/>
    <mergeCell ref="L119:M119"/>
    <mergeCell ref="B117:C117"/>
    <mergeCell ref="D117:E117"/>
    <mergeCell ref="F117:G117"/>
    <mergeCell ref="H117:I117"/>
    <mergeCell ref="J117:K117"/>
    <mergeCell ref="L117:M117"/>
    <mergeCell ref="N117:O117"/>
    <mergeCell ref="N116:O116"/>
    <mergeCell ref="B116:C116"/>
    <mergeCell ref="D116:E116"/>
    <mergeCell ref="F116:G116"/>
    <mergeCell ref="H116:I116"/>
    <mergeCell ref="J116:K116"/>
    <mergeCell ref="L116:M116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4:C114"/>
    <mergeCell ref="D114:E114"/>
    <mergeCell ref="F114:G114"/>
    <mergeCell ref="H114:I114"/>
    <mergeCell ref="J114:K114"/>
    <mergeCell ref="L114:M114"/>
    <mergeCell ref="B104:C104"/>
    <mergeCell ref="D104:E104"/>
    <mergeCell ref="F104:G104"/>
    <mergeCell ref="H104:I104"/>
    <mergeCell ref="J104:K104"/>
    <mergeCell ref="L104:M104"/>
    <mergeCell ref="N104:O104"/>
    <mergeCell ref="L111:M111"/>
    <mergeCell ref="N111:O111"/>
    <mergeCell ref="B113:C113"/>
    <mergeCell ref="D113:E113"/>
    <mergeCell ref="F113:G113"/>
    <mergeCell ref="H113:I113"/>
    <mergeCell ref="J113:K113"/>
    <mergeCell ref="L113:M113"/>
    <mergeCell ref="N113:O113"/>
    <mergeCell ref="N105:O105"/>
    <mergeCell ref="B110:C110"/>
    <mergeCell ref="F110:K110"/>
    <mergeCell ref="L110:M110"/>
    <mergeCell ref="N110:O110"/>
    <mergeCell ref="B111:C111"/>
    <mergeCell ref="D111:E111"/>
    <mergeCell ref="F111:G111"/>
    <mergeCell ref="H111:I111"/>
    <mergeCell ref="J111:K111"/>
    <mergeCell ref="B105:C105"/>
    <mergeCell ref="D105:E105"/>
    <mergeCell ref="F105:G105"/>
    <mergeCell ref="H105:I105"/>
    <mergeCell ref="J105:K105"/>
    <mergeCell ref="L105:M105"/>
    <mergeCell ref="B101:C101"/>
    <mergeCell ref="D101:E101"/>
    <mergeCell ref="B102:C102"/>
    <mergeCell ref="D102:E102"/>
    <mergeCell ref="B103:C103"/>
    <mergeCell ref="D103:E103"/>
    <mergeCell ref="F103:G103"/>
    <mergeCell ref="H103:I103"/>
    <mergeCell ref="J103:K103"/>
    <mergeCell ref="N99:O99"/>
    <mergeCell ref="B99:C99"/>
    <mergeCell ref="D99:E99"/>
    <mergeCell ref="F99:G99"/>
    <mergeCell ref="H99:I99"/>
    <mergeCell ref="J99:K99"/>
    <mergeCell ref="L99:M99"/>
    <mergeCell ref="L103:M103"/>
    <mergeCell ref="N103:O103"/>
    <mergeCell ref="F102:G102"/>
    <mergeCell ref="H102:I102"/>
    <mergeCell ref="J102:K102"/>
    <mergeCell ref="L102:M102"/>
    <mergeCell ref="N102:O102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L91:M91"/>
    <mergeCell ref="N91:O91"/>
    <mergeCell ref="B90:C90"/>
    <mergeCell ref="D90:E90"/>
    <mergeCell ref="F90:G90"/>
    <mergeCell ref="H90:I90"/>
    <mergeCell ref="J90:K90"/>
    <mergeCell ref="L90:M90"/>
    <mergeCell ref="B89:C89"/>
    <mergeCell ref="D89:E89"/>
    <mergeCell ref="F89:G89"/>
    <mergeCell ref="H89:I89"/>
    <mergeCell ref="J89:K89"/>
    <mergeCell ref="L89:M89"/>
    <mergeCell ref="N89:O89"/>
    <mergeCell ref="N86:O86"/>
    <mergeCell ref="B87:C87"/>
    <mergeCell ref="D87:E87"/>
    <mergeCell ref="F87:G87"/>
    <mergeCell ref="H87:I87"/>
    <mergeCell ref="J87:K87"/>
    <mergeCell ref="L87:M87"/>
    <mergeCell ref="N87:O87"/>
    <mergeCell ref="B86:C86"/>
    <mergeCell ref="D86:E86"/>
    <mergeCell ref="F86:G86"/>
    <mergeCell ref="H86:I86"/>
    <mergeCell ref="J86:K86"/>
    <mergeCell ref="L86:M86"/>
    <mergeCell ref="N85:O85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B81:C81"/>
    <mergeCell ref="D81:E81"/>
    <mergeCell ref="F81:G81"/>
    <mergeCell ref="H81:I81"/>
    <mergeCell ref="J81:K81"/>
    <mergeCell ref="L81:M81"/>
    <mergeCell ref="N81:O81"/>
    <mergeCell ref="N80:O80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B68:C68"/>
    <mergeCell ref="D68:E68"/>
    <mergeCell ref="F68:G68"/>
    <mergeCell ref="H68:I68"/>
    <mergeCell ref="J68:K68"/>
    <mergeCell ref="L68:M68"/>
    <mergeCell ref="N68:O68"/>
    <mergeCell ref="L75:M75"/>
    <mergeCell ref="N75:O75"/>
    <mergeCell ref="B77:C77"/>
    <mergeCell ref="D77:E77"/>
    <mergeCell ref="F77:G77"/>
    <mergeCell ref="H77:I77"/>
    <mergeCell ref="J77:K77"/>
    <mergeCell ref="L77:M77"/>
    <mergeCell ref="N77:O77"/>
    <mergeCell ref="N69:O69"/>
    <mergeCell ref="B74:C74"/>
    <mergeCell ref="F74:K74"/>
    <mergeCell ref="L74:M74"/>
    <mergeCell ref="N74:O74"/>
    <mergeCell ref="B75:C75"/>
    <mergeCell ref="D75:E75"/>
    <mergeCell ref="F75:G75"/>
    <mergeCell ref="H75:I75"/>
    <mergeCell ref="J75:K75"/>
    <mergeCell ref="B69:C69"/>
    <mergeCell ref="D69:E69"/>
    <mergeCell ref="F69:G69"/>
    <mergeCell ref="H69:I69"/>
    <mergeCell ref="J69:K69"/>
    <mergeCell ref="L69:M69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B65:C65"/>
    <mergeCell ref="D65:E65"/>
    <mergeCell ref="B66:C66"/>
    <mergeCell ref="D66:E66"/>
    <mergeCell ref="B67:C67"/>
    <mergeCell ref="D67:E67"/>
    <mergeCell ref="F67:G67"/>
    <mergeCell ref="H67:I67"/>
    <mergeCell ref="J67:K67"/>
    <mergeCell ref="N63:O63"/>
    <mergeCell ref="B63:C63"/>
    <mergeCell ref="D63:E63"/>
    <mergeCell ref="F63:G63"/>
    <mergeCell ref="H63:I63"/>
    <mergeCell ref="J63:K63"/>
    <mergeCell ref="L63:M63"/>
    <mergeCell ref="L67:M67"/>
    <mergeCell ref="N67:O67"/>
    <mergeCell ref="F66:G66"/>
    <mergeCell ref="H66:I66"/>
    <mergeCell ref="J66:K66"/>
    <mergeCell ref="L66:M66"/>
    <mergeCell ref="N56:O56"/>
    <mergeCell ref="B57:C57"/>
    <mergeCell ref="D57:E57"/>
    <mergeCell ref="F57:G57"/>
    <mergeCell ref="H57:I57"/>
    <mergeCell ref="J57:K57"/>
    <mergeCell ref="L57:M57"/>
    <mergeCell ref="N57:O57"/>
    <mergeCell ref="B56:C56"/>
    <mergeCell ref="D56:E56"/>
    <mergeCell ref="F56:G56"/>
    <mergeCell ref="H56:I56"/>
    <mergeCell ref="J56:K56"/>
    <mergeCell ref="L56:M56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59:O59"/>
    <mergeCell ref="B60:C60"/>
    <mergeCell ref="D60:E60"/>
    <mergeCell ref="F60:G60"/>
    <mergeCell ref="H49:I49"/>
    <mergeCell ref="J49:K49"/>
    <mergeCell ref="L49:M49"/>
    <mergeCell ref="N54:O54"/>
    <mergeCell ref="B55:C55"/>
    <mergeCell ref="D55:E55"/>
    <mergeCell ref="F55:G55"/>
    <mergeCell ref="H55:I55"/>
    <mergeCell ref="J55:K55"/>
    <mergeCell ref="L55:M55"/>
    <mergeCell ref="N55:O55"/>
    <mergeCell ref="B54:C54"/>
    <mergeCell ref="D54:E54"/>
    <mergeCell ref="F54:G54"/>
    <mergeCell ref="H54:I54"/>
    <mergeCell ref="J54:K54"/>
    <mergeCell ref="L54:M54"/>
    <mergeCell ref="B53:C53"/>
    <mergeCell ref="D53:E53"/>
    <mergeCell ref="F53:G53"/>
    <mergeCell ref="H53:I53"/>
    <mergeCell ref="J53:K53"/>
    <mergeCell ref="L53:M53"/>
    <mergeCell ref="N53:O53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N51:O51"/>
    <mergeCell ref="B51:C51"/>
    <mergeCell ref="D51:E51"/>
    <mergeCell ref="F51:G51"/>
    <mergeCell ref="H51:I51"/>
    <mergeCell ref="J51:K51"/>
    <mergeCell ref="L51:M51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B33:C33"/>
    <mergeCell ref="D33:E33"/>
    <mergeCell ref="F33:G33"/>
    <mergeCell ref="H33:I33"/>
    <mergeCell ref="J33:K33"/>
    <mergeCell ref="L33:M33"/>
    <mergeCell ref="N33:O33"/>
    <mergeCell ref="N39:O39"/>
    <mergeCell ref="B41:C41"/>
    <mergeCell ref="D41:E41"/>
    <mergeCell ref="F41:G41"/>
    <mergeCell ref="H41:I41"/>
    <mergeCell ref="J41:K41"/>
    <mergeCell ref="L41:M41"/>
    <mergeCell ref="N41:O41"/>
    <mergeCell ref="B38:C38"/>
    <mergeCell ref="F38:K38"/>
    <mergeCell ref="L38:M38"/>
    <mergeCell ref="N38:O38"/>
    <mergeCell ref="B39:C39"/>
    <mergeCell ref="D39:E39"/>
    <mergeCell ref="F39:G39"/>
    <mergeCell ref="H39:I39"/>
    <mergeCell ref="J39:K39"/>
    <mergeCell ref="L39:M39"/>
    <mergeCell ref="F24:G24"/>
    <mergeCell ref="H24:I24"/>
    <mergeCell ref="J24:K24"/>
    <mergeCell ref="L24:M24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B29:C29"/>
    <mergeCell ref="D29:E29"/>
    <mergeCell ref="B30:C30"/>
    <mergeCell ref="D30:E30"/>
    <mergeCell ref="B31:C31"/>
    <mergeCell ref="D31:E31"/>
    <mergeCell ref="L32:M32"/>
    <mergeCell ref="N32:O32"/>
    <mergeCell ref="P22:Q22"/>
    <mergeCell ref="B23:C23"/>
    <mergeCell ref="D23:E23"/>
    <mergeCell ref="F23:G23"/>
    <mergeCell ref="H23:I23"/>
    <mergeCell ref="J23:K23"/>
    <mergeCell ref="L23:M23"/>
    <mergeCell ref="N23:O23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6:Q16"/>
    <mergeCell ref="B17:C17"/>
    <mergeCell ref="D17:E17"/>
    <mergeCell ref="F17:G17"/>
    <mergeCell ref="H17:I17"/>
    <mergeCell ref="J17:K17"/>
    <mergeCell ref="L17:M17"/>
    <mergeCell ref="N17:O17"/>
    <mergeCell ref="N15:O15"/>
    <mergeCell ref="B15:C15"/>
    <mergeCell ref="D15:E15"/>
    <mergeCell ref="F15:G15"/>
    <mergeCell ref="H15:I15"/>
    <mergeCell ref="J15:K15"/>
    <mergeCell ref="L15:M15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B2:C2"/>
    <mergeCell ref="F2:K2"/>
    <mergeCell ref="L2:M2"/>
    <mergeCell ref="N2:O2"/>
    <mergeCell ref="B3:C3"/>
    <mergeCell ref="D3:E3"/>
    <mergeCell ref="F3:G3"/>
    <mergeCell ref="H3:I3"/>
    <mergeCell ref="J3:K3"/>
    <mergeCell ref="L3:M3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N3:O3"/>
    <mergeCell ref="B5:C5"/>
    <mergeCell ref="D5:E5"/>
    <mergeCell ref="F5:G5"/>
    <mergeCell ref="H5:I5"/>
    <mergeCell ref="J5:K5"/>
    <mergeCell ref="L5:M5"/>
    <mergeCell ref="N5:O5"/>
  </mergeCells>
  <conditionalFormatting sqref="B6">
    <cfRule type="containsText" dxfId="6040" priority="6980" operator="containsText" text="short call">
      <formula>NOT(ISERROR(SEARCH("short call",B6)))</formula>
    </cfRule>
    <cfRule type="containsText" dxfId="6039" priority="6981" operator="containsText" text="off">
      <formula>NOT(ISERROR(SEARCH("off",B6)))</formula>
    </cfRule>
    <cfRule type="containsText" dxfId="6038" priority="6982" operator="containsText" text="night">
      <formula>NOT(ISERROR(SEARCH("night",B6)))</formula>
    </cfRule>
    <cfRule type="beginsWith" dxfId="6037" priority="6983" operator="beginsWith" text="day">
      <formula>LEFT(B6,LEN("day"))="day"</formula>
    </cfRule>
  </conditionalFormatting>
  <conditionalFormatting sqref="B6:B9">
    <cfRule type="containsText" dxfId="6036" priority="6964" operator="containsText" text="long call">
      <formula>NOT(ISERROR(SEARCH("long call",B6)))</formula>
    </cfRule>
  </conditionalFormatting>
  <conditionalFormatting sqref="B7">
    <cfRule type="beginsWith" dxfId="6035" priority="6978" operator="beginsWith" text="day">
      <formula>LEFT(B7,LEN("day"))="day"</formula>
    </cfRule>
    <cfRule type="containsText" dxfId="6034" priority="6977" operator="containsText" text="night">
      <formula>NOT(ISERROR(SEARCH("night",B7)))</formula>
    </cfRule>
    <cfRule type="containsText" dxfId="6033" priority="6976" operator="containsText" text="off">
      <formula>NOT(ISERROR(SEARCH("off",B7)))</formula>
    </cfRule>
    <cfRule type="containsText" dxfId="6032" priority="6975" operator="containsText" text="short call">
      <formula>NOT(ISERROR(SEARCH("short call",B7)))</formula>
    </cfRule>
  </conditionalFormatting>
  <conditionalFormatting sqref="B8">
    <cfRule type="containsText" dxfId="6031" priority="6970" operator="containsText" text="short call">
      <formula>NOT(ISERROR(SEARCH("short call",B8)))</formula>
    </cfRule>
    <cfRule type="beginsWith" dxfId="6030" priority="6973" operator="beginsWith" text="day">
      <formula>LEFT(B8,LEN("day"))="day"</formula>
    </cfRule>
    <cfRule type="containsText" dxfId="6029" priority="6972" operator="containsText" text="night">
      <formula>NOT(ISERROR(SEARCH("night",B8)))</formula>
    </cfRule>
    <cfRule type="containsText" dxfId="6028" priority="6971" operator="containsText" text="off">
      <formula>NOT(ISERROR(SEARCH("off",B8)))</formula>
    </cfRule>
  </conditionalFormatting>
  <conditionalFormatting sqref="B9">
    <cfRule type="beginsWith" dxfId="6027" priority="6968" operator="beginsWith" text="day">
      <formula>LEFT(B9,LEN("day"))="day"</formula>
    </cfRule>
    <cfRule type="containsText" dxfId="6026" priority="6967" operator="containsText" text="night">
      <formula>NOT(ISERROR(SEARCH("night",B9)))</formula>
    </cfRule>
    <cfRule type="containsText" dxfId="6025" priority="6966" operator="containsText" text="off">
      <formula>NOT(ISERROR(SEARCH("off",B9)))</formula>
    </cfRule>
    <cfRule type="containsText" dxfId="6024" priority="6965" operator="containsText" text="short call">
      <formula>NOT(ISERROR(SEARCH("short call",B9)))</formula>
    </cfRule>
  </conditionalFormatting>
  <conditionalFormatting sqref="B12">
    <cfRule type="beginsWith" dxfId="6023" priority="6878" operator="beginsWith" text="day">
      <formula>LEFT(B12,LEN("day"))="day"</formula>
    </cfRule>
    <cfRule type="containsText" dxfId="6022" priority="6877" operator="containsText" text="night">
      <formula>NOT(ISERROR(SEARCH("night",B12)))</formula>
    </cfRule>
    <cfRule type="containsText" dxfId="6021" priority="6876" operator="containsText" text="off">
      <formula>NOT(ISERROR(SEARCH("off",B12)))</formula>
    </cfRule>
    <cfRule type="containsText" dxfId="6020" priority="6875" operator="containsText" text="short call">
      <formula>NOT(ISERROR(SEARCH("short call",B12)))</formula>
    </cfRule>
  </conditionalFormatting>
  <conditionalFormatting sqref="B12:B15">
    <cfRule type="containsText" dxfId="6019" priority="6859" operator="containsText" text="long call">
      <formula>NOT(ISERROR(SEARCH("long call",B12)))</formula>
    </cfRule>
  </conditionalFormatting>
  <conditionalFormatting sqref="B13">
    <cfRule type="beginsWith" dxfId="6018" priority="6873" operator="beginsWith" text="day">
      <formula>LEFT(B13,LEN("day"))="day"</formula>
    </cfRule>
    <cfRule type="containsText" dxfId="6017" priority="6872" operator="containsText" text="night">
      <formula>NOT(ISERROR(SEARCH("night",B13)))</formula>
    </cfRule>
    <cfRule type="containsText" dxfId="6016" priority="6871" operator="containsText" text="off">
      <formula>NOT(ISERROR(SEARCH("off",B13)))</formula>
    </cfRule>
    <cfRule type="containsText" dxfId="6015" priority="6870" operator="containsText" text="short call">
      <formula>NOT(ISERROR(SEARCH("short call",B13)))</formula>
    </cfRule>
  </conditionalFormatting>
  <conditionalFormatting sqref="B14">
    <cfRule type="beginsWith" dxfId="6014" priority="6868" operator="beginsWith" text="day">
      <formula>LEFT(B14,LEN("day"))="day"</formula>
    </cfRule>
    <cfRule type="containsText" dxfId="6013" priority="6867" operator="containsText" text="night">
      <formula>NOT(ISERROR(SEARCH("night",B14)))</formula>
    </cfRule>
    <cfRule type="containsText" dxfId="6012" priority="6866" operator="containsText" text="off">
      <formula>NOT(ISERROR(SEARCH("off",B14)))</formula>
    </cfRule>
    <cfRule type="containsText" dxfId="6011" priority="6865" operator="containsText" text="short call">
      <formula>NOT(ISERROR(SEARCH("short call",B14)))</formula>
    </cfRule>
  </conditionalFormatting>
  <conditionalFormatting sqref="B15">
    <cfRule type="containsText" dxfId="6010" priority="6861" operator="containsText" text="off">
      <formula>NOT(ISERROR(SEARCH("off",B15)))</formula>
    </cfRule>
    <cfRule type="containsText" dxfId="6009" priority="6860" operator="containsText" text="short call">
      <formula>NOT(ISERROR(SEARCH("short call",B15)))</formula>
    </cfRule>
    <cfRule type="containsText" dxfId="6008" priority="6862" operator="containsText" text="night">
      <formula>NOT(ISERROR(SEARCH("night",B15)))</formula>
    </cfRule>
    <cfRule type="beginsWith" dxfId="6007" priority="6863" operator="beginsWith" text="day">
      <formula>LEFT(B15,LEN("day"))="day"</formula>
    </cfRule>
  </conditionalFormatting>
  <conditionalFormatting sqref="B18">
    <cfRule type="containsText" dxfId="6006" priority="6770" operator="containsText" text="short call">
      <formula>NOT(ISERROR(SEARCH("short call",B18)))</formula>
    </cfRule>
    <cfRule type="containsText" dxfId="6005" priority="6771" operator="containsText" text="off">
      <formula>NOT(ISERROR(SEARCH("off",B18)))</formula>
    </cfRule>
    <cfRule type="containsText" dxfId="6004" priority="6772" operator="containsText" text="night">
      <formula>NOT(ISERROR(SEARCH("night",B18)))</formula>
    </cfRule>
    <cfRule type="beginsWith" dxfId="6003" priority="6773" operator="beginsWith" text="day">
      <formula>LEFT(B18,LEN("day"))="day"</formula>
    </cfRule>
  </conditionalFormatting>
  <conditionalFormatting sqref="B18:B21">
    <cfRule type="containsText" dxfId="6002" priority="6754" operator="containsText" text="long call">
      <formula>NOT(ISERROR(SEARCH("long call",B18)))</formula>
    </cfRule>
  </conditionalFormatting>
  <conditionalFormatting sqref="B19">
    <cfRule type="containsText" dxfId="6001" priority="6766" operator="containsText" text="off">
      <formula>NOT(ISERROR(SEARCH("off",B19)))</formula>
    </cfRule>
    <cfRule type="beginsWith" dxfId="6000" priority="6768" operator="beginsWith" text="day">
      <formula>LEFT(B19,LEN("day"))="day"</formula>
    </cfRule>
    <cfRule type="containsText" dxfId="5999" priority="6767" operator="containsText" text="night">
      <formula>NOT(ISERROR(SEARCH("night",B19)))</formula>
    </cfRule>
    <cfRule type="containsText" dxfId="5998" priority="6765" operator="containsText" text="short call">
      <formula>NOT(ISERROR(SEARCH("short call",B19)))</formula>
    </cfRule>
  </conditionalFormatting>
  <conditionalFormatting sqref="B20">
    <cfRule type="containsText" dxfId="5997" priority="6760" operator="containsText" text="short call">
      <formula>NOT(ISERROR(SEARCH("short call",B20)))</formula>
    </cfRule>
    <cfRule type="containsText" dxfId="5996" priority="6761" operator="containsText" text="off">
      <formula>NOT(ISERROR(SEARCH("off",B20)))</formula>
    </cfRule>
    <cfRule type="containsText" dxfId="5995" priority="6762" operator="containsText" text="night">
      <formula>NOT(ISERROR(SEARCH("night",B20)))</formula>
    </cfRule>
    <cfRule type="beginsWith" dxfId="5994" priority="6763" operator="beginsWith" text="day">
      <formula>LEFT(B20,LEN("day"))="day"</formula>
    </cfRule>
  </conditionalFormatting>
  <conditionalFormatting sqref="B21">
    <cfRule type="beginsWith" dxfId="5993" priority="6758" operator="beginsWith" text="day">
      <formula>LEFT(B21,LEN("day"))="day"</formula>
    </cfRule>
    <cfRule type="containsText" dxfId="5992" priority="6757" operator="containsText" text="night">
      <formula>NOT(ISERROR(SEARCH("night",B21)))</formula>
    </cfRule>
    <cfRule type="containsText" dxfId="5991" priority="6755" operator="containsText" text="short call">
      <formula>NOT(ISERROR(SEARCH("short call",B21)))</formula>
    </cfRule>
    <cfRule type="containsText" dxfId="5990" priority="6756" operator="containsText" text="off">
      <formula>NOT(ISERROR(SEARCH("off",B21)))</formula>
    </cfRule>
  </conditionalFormatting>
  <conditionalFormatting sqref="B24:B25">
    <cfRule type="containsText" dxfId="5989" priority="6666" operator="containsText" text="off">
      <formula>NOT(ISERROR(SEARCH("off",B24)))</formula>
    </cfRule>
    <cfRule type="containsText" dxfId="5988" priority="6667" operator="containsText" text="night">
      <formula>NOT(ISERROR(SEARCH("night",B24)))</formula>
    </cfRule>
    <cfRule type="beginsWith" dxfId="5987" priority="6668" operator="beginsWith" text="day">
      <formula>LEFT(B24,LEN("day"))="day"</formula>
    </cfRule>
    <cfRule type="containsText" dxfId="5986" priority="6665" operator="containsText" text="short call">
      <formula>NOT(ISERROR(SEARCH("short call",B24)))</formula>
    </cfRule>
  </conditionalFormatting>
  <conditionalFormatting sqref="B24:B27">
    <cfRule type="containsText" dxfId="5985" priority="6654" operator="containsText" text="long call">
      <formula>NOT(ISERROR(SEARCH("long call",B24)))</formula>
    </cfRule>
  </conditionalFormatting>
  <conditionalFormatting sqref="B26">
    <cfRule type="containsText" dxfId="5984" priority="6661" operator="containsText" text="off">
      <formula>NOT(ISERROR(SEARCH("off",B26)))</formula>
    </cfRule>
    <cfRule type="containsText" dxfId="5983" priority="6660" operator="containsText" text="short call">
      <formula>NOT(ISERROR(SEARCH("short call",B26)))</formula>
    </cfRule>
    <cfRule type="beginsWith" dxfId="5982" priority="6663" operator="beginsWith" text="day">
      <formula>LEFT(B26,LEN("day"))="day"</formula>
    </cfRule>
    <cfRule type="containsText" dxfId="5981" priority="6662" operator="containsText" text="night">
      <formula>NOT(ISERROR(SEARCH("night",B26)))</formula>
    </cfRule>
  </conditionalFormatting>
  <conditionalFormatting sqref="B27">
    <cfRule type="beginsWith" dxfId="5980" priority="6658" operator="beginsWith" text="day">
      <formula>LEFT(B27,LEN("day"))="day"</formula>
    </cfRule>
    <cfRule type="containsText" dxfId="5979" priority="6655" operator="containsText" text="short call">
      <formula>NOT(ISERROR(SEARCH("short call",B27)))</formula>
    </cfRule>
    <cfRule type="containsText" dxfId="5978" priority="6657" operator="containsText" text="night">
      <formula>NOT(ISERROR(SEARCH("night",B27)))</formula>
    </cfRule>
    <cfRule type="containsText" dxfId="5977" priority="6656" operator="containsText" text="off">
      <formula>NOT(ISERROR(SEARCH("off",B27)))</formula>
    </cfRule>
  </conditionalFormatting>
  <conditionalFormatting sqref="B30">
    <cfRule type="containsText" dxfId="5976" priority="6541" operator="containsText" text="off">
      <formula>NOT(ISERROR(SEARCH("off",B30)))</formula>
    </cfRule>
    <cfRule type="containsText" dxfId="5975" priority="6542" operator="containsText" text="night">
      <formula>NOT(ISERROR(SEARCH("night",B30)))</formula>
    </cfRule>
    <cfRule type="beginsWith" dxfId="5974" priority="6543" operator="beginsWith" text="day">
      <formula>LEFT(B30,LEN("day"))="day"</formula>
    </cfRule>
    <cfRule type="containsText" dxfId="5973" priority="6540" operator="containsText" text="short call">
      <formula>NOT(ISERROR(SEARCH("short call",B30)))</formula>
    </cfRule>
  </conditionalFormatting>
  <conditionalFormatting sqref="B30:B33">
    <cfRule type="containsText" dxfId="5972" priority="6524" operator="containsText" text="long call">
      <formula>NOT(ISERROR(SEARCH("long call",B30)))</formula>
    </cfRule>
  </conditionalFormatting>
  <conditionalFormatting sqref="B31">
    <cfRule type="containsText" dxfId="5971" priority="6537" operator="containsText" text="night">
      <formula>NOT(ISERROR(SEARCH("night",B31)))</formula>
    </cfRule>
    <cfRule type="containsText" dxfId="5970" priority="6535" operator="containsText" text="short call">
      <formula>NOT(ISERROR(SEARCH("short call",B31)))</formula>
    </cfRule>
    <cfRule type="containsText" dxfId="5969" priority="6536" operator="containsText" text="off">
      <formula>NOT(ISERROR(SEARCH("off",B31)))</formula>
    </cfRule>
    <cfRule type="beginsWith" dxfId="5968" priority="6538" operator="beginsWith" text="day">
      <formula>LEFT(B31,LEN("day"))="day"</formula>
    </cfRule>
  </conditionalFormatting>
  <conditionalFormatting sqref="B32">
    <cfRule type="beginsWith" dxfId="5967" priority="6533" operator="beginsWith" text="day">
      <formula>LEFT(B32,LEN("day"))="day"</formula>
    </cfRule>
    <cfRule type="containsText" dxfId="5966" priority="6530" operator="containsText" text="short call">
      <formula>NOT(ISERROR(SEARCH("short call",B32)))</formula>
    </cfRule>
    <cfRule type="containsText" dxfId="5965" priority="6531" operator="containsText" text="off">
      <formula>NOT(ISERROR(SEARCH("off",B32)))</formula>
    </cfRule>
    <cfRule type="containsText" dxfId="5964" priority="6532" operator="containsText" text="night">
      <formula>NOT(ISERROR(SEARCH("night",B32)))</formula>
    </cfRule>
  </conditionalFormatting>
  <conditionalFormatting sqref="B33">
    <cfRule type="containsText" dxfId="5963" priority="6526" operator="containsText" text="off">
      <formula>NOT(ISERROR(SEARCH("off",B33)))</formula>
    </cfRule>
    <cfRule type="containsText" dxfId="5962" priority="6527" operator="containsText" text="night">
      <formula>NOT(ISERROR(SEARCH("night",B33)))</formula>
    </cfRule>
    <cfRule type="beginsWith" dxfId="5961" priority="6528" operator="beginsWith" text="day">
      <formula>LEFT(B33,LEN("day"))="day"</formula>
    </cfRule>
    <cfRule type="containsText" dxfId="5960" priority="6525" operator="containsText" text="short call">
      <formula>NOT(ISERROR(SEARCH("short call",B33)))</formula>
    </cfRule>
  </conditionalFormatting>
  <conditionalFormatting sqref="B42">
    <cfRule type="beginsWith" dxfId="5959" priority="14158" operator="beginsWith" text="day">
      <formula>LEFT(B42,LEN("day"))="day"</formula>
    </cfRule>
    <cfRule type="containsText" dxfId="5958" priority="14157" operator="containsText" text="night">
      <formula>NOT(ISERROR(SEARCH("night",B42)))</formula>
    </cfRule>
    <cfRule type="containsText" dxfId="5957" priority="14156" operator="containsText" text="off">
      <formula>NOT(ISERROR(SEARCH("off",B42)))</formula>
    </cfRule>
    <cfRule type="containsText" dxfId="5956" priority="14155" operator="containsText" text="short call">
      <formula>NOT(ISERROR(SEARCH("short call",B42)))</formula>
    </cfRule>
  </conditionalFormatting>
  <conditionalFormatting sqref="B42:B45">
    <cfRule type="containsText" dxfId="5955" priority="14139" operator="containsText" text="long call">
      <formula>NOT(ISERROR(SEARCH("long call",B42)))</formula>
    </cfRule>
  </conditionalFormatting>
  <conditionalFormatting sqref="B43">
    <cfRule type="containsText" dxfId="5954" priority="14151" operator="containsText" text="off">
      <formula>NOT(ISERROR(SEARCH("off",B43)))</formula>
    </cfRule>
    <cfRule type="containsText" dxfId="5953" priority="14152" operator="containsText" text="night">
      <formula>NOT(ISERROR(SEARCH("night",B43)))</formula>
    </cfRule>
    <cfRule type="containsText" dxfId="5952" priority="14150" operator="containsText" text="short call">
      <formula>NOT(ISERROR(SEARCH("short call",B43)))</formula>
    </cfRule>
    <cfRule type="beginsWith" dxfId="5951" priority="14153" operator="beginsWith" text="day">
      <formula>LEFT(B43,LEN("day"))="day"</formula>
    </cfRule>
  </conditionalFormatting>
  <conditionalFormatting sqref="B44">
    <cfRule type="beginsWith" dxfId="5950" priority="14148" operator="beginsWith" text="day">
      <formula>LEFT(B44,LEN("day"))="day"</formula>
    </cfRule>
    <cfRule type="containsText" dxfId="5949" priority="14147" operator="containsText" text="night">
      <formula>NOT(ISERROR(SEARCH("night",B44)))</formula>
    </cfRule>
    <cfRule type="containsText" dxfId="5948" priority="14146" operator="containsText" text="off">
      <formula>NOT(ISERROR(SEARCH("off",B44)))</formula>
    </cfRule>
    <cfRule type="containsText" dxfId="5947" priority="14145" operator="containsText" text="short call">
      <formula>NOT(ISERROR(SEARCH("short call",B44)))</formula>
    </cfRule>
  </conditionalFormatting>
  <conditionalFormatting sqref="B45">
    <cfRule type="beginsWith" dxfId="5946" priority="14143" operator="beginsWith" text="day">
      <formula>LEFT(B45,LEN("day"))="day"</formula>
    </cfRule>
    <cfRule type="containsText" dxfId="5945" priority="14142" operator="containsText" text="night">
      <formula>NOT(ISERROR(SEARCH("night",B45)))</formula>
    </cfRule>
    <cfRule type="containsText" dxfId="5944" priority="14140" operator="containsText" text="short call">
      <formula>NOT(ISERROR(SEARCH("short call",B45)))</formula>
    </cfRule>
    <cfRule type="containsText" dxfId="5943" priority="14141" operator="containsText" text="off">
      <formula>NOT(ISERROR(SEARCH("off",B45)))</formula>
    </cfRule>
  </conditionalFormatting>
  <conditionalFormatting sqref="B48">
    <cfRule type="containsText" dxfId="5942" priority="6415" operator="containsText" text="short call">
      <formula>NOT(ISERROR(SEARCH("short call",B48)))</formula>
    </cfRule>
    <cfRule type="containsText" dxfId="5941" priority="6417" operator="containsText" text="night">
      <formula>NOT(ISERROR(SEARCH("night",B48)))</formula>
    </cfRule>
    <cfRule type="containsText" dxfId="5940" priority="6416" operator="containsText" text="off">
      <formula>NOT(ISERROR(SEARCH("off",B48)))</formula>
    </cfRule>
    <cfRule type="beginsWith" dxfId="5939" priority="6418" operator="beginsWith" text="day">
      <formula>LEFT(B48,LEN("day"))="day"</formula>
    </cfRule>
  </conditionalFormatting>
  <conditionalFormatting sqref="B48:B51">
    <cfRule type="containsText" dxfId="5938" priority="6399" operator="containsText" text="long call">
      <formula>NOT(ISERROR(SEARCH("long call",B48)))</formula>
    </cfRule>
  </conditionalFormatting>
  <conditionalFormatting sqref="B49">
    <cfRule type="containsText" dxfId="5937" priority="6411" operator="containsText" text="off">
      <formula>NOT(ISERROR(SEARCH("off",B49)))</formula>
    </cfRule>
    <cfRule type="containsText" dxfId="5936" priority="6412" operator="containsText" text="night">
      <formula>NOT(ISERROR(SEARCH("night",B49)))</formula>
    </cfRule>
    <cfRule type="beginsWith" dxfId="5935" priority="6413" operator="beginsWith" text="day">
      <formula>LEFT(B49,LEN("day"))="day"</formula>
    </cfRule>
    <cfRule type="containsText" dxfId="5934" priority="6410" operator="containsText" text="short call">
      <formula>NOT(ISERROR(SEARCH("short call",B49)))</formula>
    </cfRule>
  </conditionalFormatting>
  <conditionalFormatting sqref="B50">
    <cfRule type="beginsWith" dxfId="5933" priority="6408" operator="beginsWith" text="day">
      <formula>LEFT(B50,LEN("day"))="day"</formula>
    </cfRule>
    <cfRule type="containsText" dxfId="5932" priority="6407" operator="containsText" text="night">
      <formula>NOT(ISERROR(SEARCH("night",B50)))</formula>
    </cfRule>
    <cfRule type="containsText" dxfId="5931" priority="6406" operator="containsText" text="off">
      <formula>NOT(ISERROR(SEARCH("off",B50)))</formula>
    </cfRule>
    <cfRule type="containsText" dxfId="5930" priority="6405" operator="containsText" text="short call">
      <formula>NOT(ISERROR(SEARCH("short call",B50)))</formula>
    </cfRule>
  </conditionalFormatting>
  <conditionalFormatting sqref="B51">
    <cfRule type="beginsWith" dxfId="5929" priority="6403" operator="beginsWith" text="day">
      <formula>LEFT(B51,LEN("day"))="day"</formula>
    </cfRule>
    <cfRule type="containsText" dxfId="5928" priority="6402" operator="containsText" text="night">
      <formula>NOT(ISERROR(SEARCH("night",B51)))</formula>
    </cfRule>
    <cfRule type="containsText" dxfId="5927" priority="6401" operator="containsText" text="off">
      <formula>NOT(ISERROR(SEARCH("off",B51)))</formula>
    </cfRule>
    <cfRule type="containsText" dxfId="5926" priority="6400" operator="containsText" text="short call">
      <formula>NOT(ISERROR(SEARCH("short call",B51)))</formula>
    </cfRule>
  </conditionalFormatting>
  <conditionalFormatting sqref="B54">
    <cfRule type="containsText" dxfId="5925" priority="6311" operator="containsText" text="off">
      <formula>NOT(ISERROR(SEARCH("off",B54)))</formula>
    </cfRule>
    <cfRule type="beginsWith" dxfId="5924" priority="6313" operator="beginsWith" text="day">
      <formula>LEFT(B54,LEN("day"))="day"</formula>
    </cfRule>
    <cfRule type="containsText" dxfId="5923" priority="6312" operator="containsText" text="night">
      <formula>NOT(ISERROR(SEARCH("night",B54)))</formula>
    </cfRule>
    <cfRule type="containsText" dxfId="5922" priority="6310" operator="containsText" text="short call">
      <formula>NOT(ISERROR(SEARCH("short call",B54)))</formula>
    </cfRule>
  </conditionalFormatting>
  <conditionalFormatting sqref="B54:B57">
    <cfRule type="containsText" dxfId="5921" priority="6294" operator="containsText" text="long call">
      <formula>NOT(ISERROR(SEARCH("long call",B54)))</formula>
    </cfRule>
  </conditionalFormatting>
  <conditionalFormatting sqref="B55">
    <cfRule type="beginsWith" dxfId="5920" priority="6308" operator="beginsWith" text="day">
      <formula>LEFT(B55,LEN("day"))="day"</formula>
    </cfRule>
    <cfRule type="containsText" dxfId="5919" priority="6307" operator="containsText" text="night">
      <formula>NOT(ISERROR(SEARCH("night",B55)))</formula>
    </cfRule>
    <cfRule type="containsText" dxfId="5918" priority="6306" operator="containsText" text="off">
      <formula>NOT(ISERROR(SEARCH("off",B55)))</formula>
    </cfRule>
    <cfRule type="containsText" dxfId="5917" priority="6305" operator="containsText" text="short call">
      <formula>NOT(ISERROR(SEARCH("short call",B55)))</formula>
    </cfRule>
  </conditionalFormatting>
  <conditionalFormatting sqref="B56">
    <cfRule type="containsText" dxfId="5916" priority="6302" operator="containsText" text="night">
      <formula>NOT(ISERROR(SEARCH("night",B56)))</formula>
    </cfRule>
    <cfRule type="beginsWith" dxfId="5915" priority="6303" operator="beginsWith" text="day">
      <formula>LEFT(B56,LEN("day"))="day"</formula>
    </cfRule>
    <cfRule type="containsText" dxfId="5914" priority="6300" operator="containsText" text="short call">
      <formula>NOT(ISERROR(SEARCH("short call",B56)))</formula>
    </cfRule>
    <cfRule type="containsText" dxfId="5913" priority="6301" operator="containsText" text="off">
      <formula>NOT(ISERROR(SEARCH("off",B56)))</formula>
    </cfRule>
  </conditionalFormatting>
  <conditionalFormatting sqref="B57">
    <cfRule type="containsText" dxfId="5912" priority="6295" operator="containsText" text="short call">
      <formula>NOT(ISERROR(SEARCH("short call",B57)))</formula>
    </cfRule>
    <cfRule type="containsText" dxfId="5911" priority="6296" operator="containsText" text="off">
      <formula>NOT(ISERROR(SEARCH("off",B57)))</formula>
    </cfRule>
    <cfRule type="containsText" dxfId="5910" priority="6297" operator="containsText" text="night">
      <formula>NOT(ISERROR(SEARCH("night",B57)))</formula>
    </cfRule>
    <cfRule type="beginsWith" dxfId="5909" priority="6298" operator="beginsWith" text="day">
      <formula>LEFT(B57,LEN("day"))="day"</formula>
    </cfRule>
  </conditionalFormatting>
  <conditionalFormatting sqref="B60:B61">
    <cfRule type="beginsWith" dxfId="5908" priority="6208" operator="beginsWith" text="day">
      <formula>LEFT(B60,LEN("day"))="day"</formula>
    </cfRule>
    <cfRule type="containsText" dxfId="5907" priority="6207" operator="containsText" text="night">
      <formula>NOT(ISERROR(SEARCH("night",B60)))</formula>
    </cfRule>
    <cfRule type="containsText" dxfId="5906" priority="6205" operator="containsText" text="short call">
      <formula>NOT(ISERROR(SEARCH("short call",B60)))</formula>
    </cfRule>
    <cfRule type="containsText" dxfId="5905" priority="6206" operator="containsText" text="off">
      <formula>NOT(ISERROR(SEARCH("off",B60)))</formula>
    </cfRule>
  </conditionalFormatting>
  <conditionalFormatting sqref="B60:B63">
    <cfRule type="containsText" dxfId="5904" priority="6194" operator="containsText" text="long call">
      <formula>NOT(ISERROR(SEARCH("long call",B60)))</formula>
    </cfRule>
  </conditionalFormatting>
  <conditionalFormatting sqref="B62">
    <cfRule type="containsText" dxfId="5903" priority="6200" operator="containsText" text="short call">
      <formula>NOT(ISERROR(SEARCH("short call",B62)))</formula>
    </cfRule>
    <cfRule type="containsText" dxfId="5902" priority="6201" operator="containsText" text="off">
      <formula>NOT(ISERROR(SEARCH("off",B62)))</formula>
    </cfRule>
    <cfRule type="containsText" dxfId="5901" priority="6202" operator="containsText" text="night">
      <formula>NOT(ISERROR(SEARCH("night",B62)))</formula>
    </cfRule>
    <cfRule type="beginsWith" dxfId="5900" priority="6203" operator="beginsWith" text="day">
      <formula>LEFT(B62,LEN("day"))="day"</formula>
    </cfRule>
  </conditionalFormatting>
  <conditionalFormatting sqref="B63">
    <cfRule type="containsText" dxfId="5899" priority="6197" operator="containsText" text="night">
      <formula>NOT(ISERROR(SEARCH("night",B63)))</formula>
    </cfRule>
    <cfRule type="containsText" dxfId="5898" priority="6195" operator="containsText" text="short call">
      <formula>NOT(ISERROR(SEARCH("short call",B63)))</formula>
    </cfRule>
    <cfRule type="containsText" dxfId="5897" priority="6196" operator="containsText" text="off">
      <formula>NOT(ISERROR(SEARCH("off",B63)))</formula>
    </cfRule>
    <cfRule type="beginsWith" dxfId="5896" priority="6198" operator="beginsWith" text="day">
      <formula>LEFT(B63,LEN("day"))="day"</formula>
    </cfRule>
  </conditionalFormatting>
  <conditionalFormatting sqref="B66">
    <cfRule type="containsText" dxfId="5895" priority="6081" operator="containsText" text="off">
      <formula>NOT(ISERROR(SEARCH("off",B66)))</formula>
    </cfRule>
    <cfRule type="containsText" dxfId="5894" priority="6082" operator="containsText" text="night">
      <formula>NOT(ISERROR(SEARCH("night",B66)))</formula>
    </cfRule>
    <cfRule type="beginsWith" dxfId="5893" priority="6083" operator="beginsWith" text="day">
      <formula>LEFT(B66,LEN("day"))="day"</formula>
    </cfRule>
    <cfRule type="containsText" dxfId="5892" priority="6080" operator="containsText" text="short call">
      <formula>NOT(ISERROR(SEARCH("short call",B66)))</formula>
    </cfRule>
  </conditionalFormatting>
  <conditionalFormatting sqref="B66:B69">
    <cfRule type="containsText" dxfId="5891" priority="6064" operator="containsText" text="long call">
      <formula>NOT(ISERROR(SEARCH("long call",B66)))</formula>
    </cfRule>
  </conditionalFormatting>
  <conditionalFormatting sqref="B67">
    <cfRule type="beginsWith" dxfId="5890" priority="6078" operator="beginsWith" text="day">
      <formula>LEFT(B67,LEN("day"))="day"</formula>
    </cfRule>
    <cfRule type="containsText" dxfId="5889" priority="6077" operator="containsText" text="night">
      <formula>NOT(ISERROR(SEARCH("night",B67)))</formula>
    </cfRule>
    <cfRule type="containsText" dxfId="5888" priority="6076" operator="containsText" text="off">
      <formula>NOT(ISERROR(SEARCH("off",B67)))</formula>
    </cfRule>
    <cfRule type="containsText" dxfId="5887" priority="6075" operator="containsText" text="short call">
      <formula>NOT(ISERROR(SEARCH("short call",B67)))</formula>
    </cfRule>
  </conditionalFormatting>
  <conditionalFormatting sqref="B68">
    <cfRule type="containsText" dxfId="5886" priority="6072" operator="containsText" text="night">
      <formula>NOT(ISERROR(SEARCH("night",B68)))</formula>
    </cfRule>
    <cfRule type="containsText" dxfId="5885" priority="6071" operator="containsText" text="off">
      <formula>NOT(ISERROR(SEARCH("off",B68)))</formula>
    </cfRule>
    <cfRule type="containsText" dxfId="5884" priority="6070" operator="containsText" text="short call">
      <formula>NOT(ISERROR(SEARCH("short call",B68)))</formula>
    </cfRule>
    <cfRule type="beginsWith" dxfId="5883" priority="6073" operator="beginsWith" text="day">
      <formula>LEFT(B68,LEN("day"))="day"</formula>
    </cfRule>
  </conditionalFormatting>
  <conditionalFormatting sqref="B69">
    <cfRule type="containsText" dxfId="5882" priority="6067" operator="containsText" text="night">
      <formula>NOT(ISERROR(SEARCH("night",B69)))</formula>
    </cfRule>
    <cfRule type="containsText" dxfId="5881" priority="6065" operator="containsText" text="short call">
      <formula>NOT(ISERROR(SEARCH("short call",B69)))</formula>
    </cfRule>
    <cfRule type="beginsWith" dxfId="5880" priority="6068" operator="beginsWith" text="day">
      <formula>LEFT(B69,LEN("day"))="day"</formula>
    </cfRule>
    <cfRule type="containsText" dxfId="5879" priority="6066" operator="containsText" text="off">
      <formula>NOT(ISERROR(SEARCH("off",B69)))</formula>
    </cfRule>
  </conditionalFormatting>
  <conditionalFormatting sqref="B78">
    <cfRule type="beginsWith" dxfId="5878" priority="5978" operator="beginsWith" text="day">
      <formula>LEFT(B78,LEN("day"))="day"</formula>
    </cfRule>
    <cfRule type="containsText" dxfId="5877" priority="5975" operator="containsText" text="short call">
      <formula>NOT(ISERROR(SEARCH("short call",B78)))</formula>
    </cfRule>
    <cfRule type="containsText" dxfId="5876" priority="5976" operator="containsText" text="off">
      <formula>NOT(ISERROR(SEARCH("off",B78)))</formula>
    </cfRule>
    <cfRule type="containsText" dxfId="5875" priority="5977" operator="containsText" text="night">
      <formula>NOT(ISERROR(SEARCH("night",B78)))</formula>
    </cfRule>
  </conditionalFormatting>
  <conditionalFormatting sqref="B78:B81">
    <cfRule type="containsText" dxfId="5874" priority="5959" operator="containsText" text="long call">
      <formula>NOT(ISERROR(SEARCH("long call",B78)))</formula>
    </cfRule>
  </conditionalFormatting>
  <conditionalFormatting sqref="B79">
    <cfRule type="containsText" dxfId="5873" priority="5970" operator="containsText" text="short call">
      <formula>NOT(ISERROR(SEARCH("short call",B79)))</formula>
    </cfRule>
    <cfRule type="containsText" dxfId="5872" priority="5971" operator="containsText" text="off">
      <formula>NOT(ISERROR(SEARCH("off",B79)))</formula>
    </cfRule>
    <cfRule type="beginsWith" dxfId="5871" priority="5973" operator="beginsWith" text="day">
      <formula>LEFT(B79,LEN("day"))="day"</formula>
    </cfRule>
    <cfRule type="containsText" dxfId="5870" priority="5972" operator="containsText" text="night">
      <formula>NOT(ISERROR(SEARCH("night",B79)))</formula>
    </cfRule>
  </conditionalFormatting>
  <conditionalFormatting sqref="B80">
    <cfRule type="containsText" dxfId="5869" priority="5966" operator="containsText" text="off">
      <formula>NOT(ISERROR(SEARCH("off",B80)))</formula>
    </cfRule>
    <cfRule type="containsText" dxfId="5868" priority="5967" operator="containsText" text="night">
      <formula>NOT(ISERROR(SEARCH("night",B80)))</formula>
    </cfRule>
    <cfRule type="containsText" dxfId="5867" priority="5965" operator="containsText" text="short call">
      <formula>NOT(ISERROR(SEARCH("short call",B80)))</formula>
    </cfRule>
    <cfRule type="beginsWith" dxfId="5866" priority="5968" operator="beginsWith" text="day">
      <formula>LEFT(B80,LEN("day"))="day"</formula>
    </cfRule>
  </conditionalFormatting>
  <conditionalFormatting sqref="B81">
    <cfRule type="beginsWith" dxfId="5865" priority="5963" operator="beginsWith" text="day">
      <formula>LEFT(B81,LEN("day"))="day"</formula>
    </cfRule>
    <cfRule type="containsText" dxfId="5864" priority="5962" operator="containsText" text="night">
      <formula>NOT(ISERROR(SEARCH("night",B81)))</formula>
    </cfRule>
    <cfRule type="containsText" dxfId="5863" priority="5961" operator="containsText" text="off">
      <formula>NOT(ISERROR(SEARCH("off",B81)))</formula>
    </cfRule>
    <cfRule type="containsText" dxfId="5862" priority="5960" operator="containsText" text="short call">
      <formula>NOT(ISERROR(SEARCH("short call",B81)))</formula>
    </cfRule>
  </conditionalFormatting>
  <conditionalFormatting sqref="B84">
    <cfRule type="containsText" dxfId="5861" priority="5872" operator="containsText" text="night">
      <formula>NOT(ISERROR(SEARCH("night",B84)))</formula>
    </cfRule>
    <cfRule type="containsText" dxfId="5860" priority="5871" operator="containsText" text="off">
      <formula>NOT(ISERROR(SEARCH("off",B84)))</formula>
    </cfRule>
    <cfRule type="containsText" dxfId="5859" priority="5870" operator="containsText" text="short call">
      <formula>NOT(ISERROR(SEARCH("short call",B84)))</formula>
    </cfRule>
    <cfRule type="beginsWith" dxfId="5858" priority="5873" operator="beginsWith" text="day">
      <formula>LEFT(B84,LEN("day"))="day"</formula>
    </cfRule>
  </conditionalFormatting>
  <conditionalFormatting sqref="B84:B87">
    <cfRule type="containsText" dxfId="5857" priority="5854" operator="containsText" text="long call">
      <formula>NOT(ISERROR(SEARCH("long call",B84)))</formula>
    </cfRule>
  </conditionalFormatting>
  <conditionalFormatting sqref="B85">
    <cfRule type="containsText" dxfId="5856" priority="5865" operator="containsText" text="short call">
      <formula>NOT(ISERROR(SEARCH("short call",B85)))</formula>
    </cfRule>
    <cfRule type="beginsWith" dxfId="5855" priority="5868" operator="beginsWith" text="day">
      <formula>LEFT(B85,LEN("day"))="day"</formula>
    </cfRule>
    <cfRule type="containsText" dxfId="5854" priority="5867" operator="containsText" text="night">
      <formula>NOT(ISERROR(SEARCH("night",B85)))</formula>
    </cfRule>
    <cfRule type="containsText" dxfId="5853" priority="5866" operator="containsText" text="off">
      <formula>NOT(ISERROR(SEARCH("off",B85)))</formula>
    </cfRule>
  </conditionalFormatting>
  <conditionalFormatting sqref="B86">
    <cfRule type="containsText" dxfId="5852" priority="5861" operator="containsText" text="off">
      <formula>NOT(ISERROR(SEARCH("off",B86)))</formula>
    </cfRule>
    <cfRule type="containsText" dxfId="5851" priority="5862" operator="containsText" text="night">
      <formula>NOT(ISERROR(SEARCH("night",B86)))</formula>
    </cfRule>
    <cfRule type="beginsWith" dxfId="5850" priority="5863" operator="beginsWith" text="day">
      <formula>LEFT(B86,LEN("day"))="day"</formula>
    </cfRule>
    <cfRule type="containsText" dxfId="5849" priority="5860" operator="containsText" text="short call">
      <formula>NOT(ISERROR(SEARCH("short call",B86)))</formula>
    </cfRule>
  </conditionalFormatting>
  <conditionalFormatting sqref="B87">
    <cfRule type="containsText" dxfId="5848" priority="5856" operator="containsText" text="off">
      <formula>NOT(ISERROR(SEARCH("off",B87)))</formula>
    </cfRule>
    <cfRule type="containsText" dxfId="5847" priority="5855" operator="containsText" text="short call">
      <formula>NOT(ISERROR(SEARCH("short call",B87)))</formula>
    </cfRule>
    <cfRule type="beginsWith" dxfId="5846" priority="5858" operator="beginsWith" text="day">
      <formula>LEFT(B87,LEN("day"))="day"</formula>
    </cfRule>
    <cfRule type="containsText" dxfId="5845" priority="5857" operator="containsText" text="night">
      <formula>NOT(ISERROR(SEARCH("night",B87)))</formula>
    </cfRule>
  </conditionalFormatting>
  <conditionalFormatting sqref="B90">
    <cfRule type="containsText" dxfId="5844" priority="5765" operator="containsText" text="short call">
      <formula>NOT(ISERROR(SEARCH("short call",B90)))</formula>
    </cfRule>
    <cfRule type="containsText" dxfId="5843" priority="5766" operator="containsText" text="off">
      <formula>NOT(ISERROR(SEARCH("off",B90)))</formula>
    </cfRule>
    <cfRule type="containsText" dxfId="5842" priority="5767" operator="containsText" text="night">
      <formula>NOT(ISERROR(SEARCH("night",B90)))</formula>
    </cfRule>
    <cfRule type="beginsWith" dxfId="5841" priority="5768" operator="beginsWith" text="day">
      <formula>LEFT(B90,LEN("day"))="day"</formula>
    </cfRule>
  </conditionalFormatting>
  <conditionalFormatting sqref="B90:B93">
    <cfRule type="containsText" dxfId="5840" priority="5749" operator="containsText" text="long call">
      <formula>NOT(ISERROR(SEARCH("long call",B90)))</formula>
    </cfRule>
  </conditionalFormatting>
  <conditionalFormatting sqref="B91">
    <cfRule type="containsText" dxfId="5839" priority="5760" operator="containsText" text="short call">
      <formula>NOT(ISERROR(SEARCH("short call",B91)))</formula>
    </cfRule>
    <cfRule type="containsText" dxfId="5838" priority="5761" operator="containsText" text="off">
      <formula>NOT(ISERROR(SEARCH("off",B91)))</formula>
    </cfRule>
    <cfRule type="containsText" dxfId="5837" priority="5762" operator="containsText" text="night">
      <formula>NOT(ISERROR(SEARCH("night",B91)))</formula>
    </cfRule>
    <cfRule type="beginsWith" dxfId="5836" priority="5763" operator="beginsWith" text="day">
      <formula>LEFT(B91,LEN("day"))="day"</formula>
    </cfRule>
  </conditionalFormatting>
  <conditionalFormatting sqref="B92">
    <cfRule type="containsText" dxfId="5835" priority="5755" operator="containsText" text="short call">
      <formula>NOT(ISERROR(SEARCH("short call",B92)))</formula>
    </cfRule>
    <cfRule type="containsText" dxfId="5834" priority="5757" operator="containsText" text="night">
      <formula>NOT(ISERROR(SEARCH("night",B92)))</formula>
    </cfRule>
    <cfRule type="beginsWith" dxfId="5833" priority="5758" operator="beginsWith" text="day">
      <formula>LEFT(B92,LEN("day"))="day"</formula>
    </cfRule>
    <cfRule type="containsText" dxfId="5832" priority="5756" operator="containsText" text="off">
      <formula>NOT(ISERROR(SEARCH("off",B92)))</formula>
    </cfRule>
  </conditionalFormatting>
  <conditionalFormatting sqref="B93">
    <cfRule type="containsText" dxfId="5831" priority="5750" operator="containsText" text="short call">
      <formula>NOT(ISERROR(SEARCH("short call",B93)))</formula>
    </cfRule>
    <cfRule type="containsText" dxfId="5830" priority="5751" operator="containsText" text="off">
      <formula>NOT(ISERROR(SEARCH("off",B93)))</formula>
    </cfRule>
    <cfRule type="containsText" dxfId="5829" priority="5752" operator="containsText" text="night">
      <formula>NOT(ISERROR(SEARCH("night",B93)))</formula>
    </cfRule>
    <cfRule type="beginsWith" dxfId="5828" priority="5753" operator="beginsWith" text="day">
      <formula>LEFT(B93,LEN("day"))="day"</formula>
    </cfRule>
  </conditionalFormatting>
  <conditionalFormatting sqref="B96:B97">
    <cfRule type="containsText" dxfId="5827" priority="5661" operator="containsText" text="off">
      <formula>NOT(ISERROR(SEARCH("off",B96)))</formula>
    </cfRule>
    <cfRule type="containsText" dxfId="5826" priority="5660" operator="containsText" text="short call">
      <formula>NOT(ISERROR(SEARCH("short call",B96)))</formula>
    </cfRule>
    <cfRule type="beginsWith" dxfId="5825" priority="5663" operator="beginsWith" text="day">
      <formula>LEFT(B96,LEN("day"))="day"</formula>
    </cfRule>
    <cfRule type="containsText" dxfId="5824" priority="5662" operator="containsText" text="night">
      <formula>NOT(ISERROR(SEARCH("night",B96)))</formula>
    </cfRule>
  </conditionalFormatting>
  <conditionalFormatting sqref="B96:B99">
    <cfRule type="containsText" dxfId="5823" priority="5649" operator="containsText" text="long call">
      <formula>NOT(ISERROR(SEARCH("long call",B96)))</formula>
    </cfRule>
  </conditionalFormatting>
  <conditionalFormatting sqref="B98">
    <cfRule type="beginsWith" dxfId="5822" priority="5658" operator="beginsWith" text="day">
      <formula>LEFT(B98,LEN("day"))="day"</formula>
    </cfRule>
    <cfRule type="containsText" dxfId="5821" priority="5657" operator="containsText" text="night">
      <formula>NOT(ISERROR(SEARCH("night",B98)))</formula>
    </cfRule>
    <cfRule type="containsText" dxfId="5820" priority="5656" operator="containsText" text="off">
      <formula>NOT(ISERROR(SEARCH("off",B98)))</formula>
    </cfRule>
    <cfRule type="containsText" dxfId="5819" priority="5655" operator="containsText" text="short call">
      <formula>NOT(ISERROR(SEARCH("short call",B98)))</formula>
    </cfRule>
  </conditionalFormatting>
  <conditionalFormatting sqref="B99">
    <cfRule type="beginsWith" dxfId="5818" priority="5653" operator="beginsWith" text="day">
      <formula>LEFT(B99,LEN("day"))="day"</formula>
    </cfRule>
    <cfRule type="containsText" dxfId="5817" priority="5652" operator="containsText" text="night">
      <formula>NOT(ISERROR(SEARCH("night",B99)))</formula>
    </cfRule>
    <cfRule type="containsText" dxfId="5816" priority="5651" operator="containsText" text="off">
      <formula>NOT(ISERROR(SEARCH("off",B99)))</formula>
    </cfRule>
    <cfRule type="containsText" dxfId="5815" priority="5650" operator="containsText" text="short call">
      <formula>NOT(ISERROR(SEARCH("short call",B99)))</formula>
    </cfRule>
  </conditionalFormatting>
  <conditionalFormatting sqref="B102">
    <cfRule type="beginsWith" dxfId="5814" priority="5538" operator="beginsWith" text="day">
      <formula>LEFT(B102,LEN("day"))="day"</formula>
    </cfRule>
    <cfRule type="containsText" dxfId="5813" priority="5537" operator="containsText" text="night">
      <formula>NOT(ISERROR(SEARCH("night",B102)))</formula>
    </cfRule>
    <cfRule type="containsText" dxfId="5812" priority="5536" operator="containsText" text="off">
      <formula>NOT(ISERROR(SEARCH("off",B102)))</formula>
    </cfRule>
    <cfRule type="containsText" dxfId="5811" priority="5535" operator="containsText" text="short call">
      <formula>NOT(ISERROR(SEARCH("short call",B102)))</formula>
    </cfRule>
  </conditionalFormatting>
  <conditionalFormatting sqref="B102:B105">
    <cfRule type="containsText" dxfId="5810" priority="5519" operator="containsText" text="long call">
      <formula>NOT(ISERROR(SEARCH("long call",B102)))</formula>
    </cfRule>
  </conditionalFormatting>
  <conditionalFormatting sqref="B103">
    <cfRule type="containsText" dxfId="5809" priority="5530" operator="containsText" text="short call">
      <formula>NOT(ISERROR(SEARCH("short call",B103)))</formula>
    </cfRule>
    <cfRule type="containsText" dxfId="5808" priority="5531" operator="containsText" text="off">
      <formula>NOT(ISERROR(SEARCH("off",B103)))</formula>
    </cfRule>
    <cfRule type="beginsWith" dxfId="5807" priority="5533" operator="beginsWith" text="day">
      <formula>LEFT(B103,LEN("day"))="day"</formula>
    </cfRule>
    <cfRule type="containsText" dxfId="5806" priority="5532" operator="containsText" text="night">
      <formula>NOT(ISERROR(SEARCH("night",B103)))</formula>
    </cfRule>
  </conditionalFormatting>
  <conditionalFormatting sqref="B104">
    <cfRule type="containsText" dxfId="5805" priority="5525" operator="containsText" text="short call">
      <formula>NOT(ISERROR(SEARCH("short call",B104)))</formula>
    </cfRule>
    <cfRule type="containsText" dxfId="5804" priority="5526" operator="containsText" text="off">
      <formula>NOT(ISERROR(SEARCH("off",B104)))</formula>
    </cfRule>
    <cfRule type="containsText" dxfId="5803" priority="5527" operator="containsText" text="night">
      <formula>NOT(ISERROR(SEARCH("night",B104)))</formula>
    </cfRule>
    <cfRule type="beginsWith" dxfId="5802" priority="5528" operator="beginsWith" text="day">
      <formula>LEFT(B104,LEN("day"))="day"</formula>
    </cfRule>
  </conditionalFormatting>
  <conditionalFormatting sqref="B105">
    <cfRule type="containsText" dxfId="5801" priority="5520" operator="containsText" text="short call">
      <formula>NOT(ISERROR(SEARCH("short call",B105)))</formula>
    </cfRule>
    <cfRule type="containsText" dxfId="5800" priority="5521" operator="containsText" text="off">
      <formula>NOT(ISERROR(SEARCH("off",B105)))</formula>
    </cfRule>
    <cfRule type="containsText" dxfId="5799" priority="5522" operator="containsText" text="night">
      <formula>NOT(ISERROR(SEARCH("night",B105)))</formula>
    </cfRule>
    <cfRule type="beginsWith" dxfId="5798" priority="5523" operator="beginsWith" text="day">
      <formula>LEFT(B105,LEN("day"))="day"</formula>
    </cfRule>
  </conditionalFormatting>
  <conditionalFormatting sqref="B114">
    <cfRule type="containsText" dxfId="5797" priority="5430" operator="containsText" text="short call">
      <formula>NOT(ISERROR(SEARCH("short call",B114)))</formula>
    </cfRule>
    <cfRule type="containsText" dxfId="5796" priority="5432" operator="containsText" text="night">
      <formula>NOT(ISERROR(SEARCH("night",B114)))</formula>
    </cfRule>
    <cfRule type="containsText" dxfId="5795" priority="5431" operator="containsText" text="off">
      <formula>NOT(ISERROR(SEARCH("off",B114)))</formula>
    </cfRule>
    <cfRule type="beginsWith" dxfId="5794" priority="5433" operator="beginsWith" text="day">
      <formula>LEFT(B114,LEN("day"))="day"</formula>
    </cfRule>
  </conditionalFormatting>
  <conditionalFormatting sqref="B114:B117">
    <cfRule type="containsText" dxfId="5793" priority="5414" operator="containsText" text="long call">
      <formula>NOT(ISERROR(SEARCH("long call",B114)))</formula>
    </cfRule>
  </conditionalFormatting>
  <conditionalFormatting sqref="B115">
    <cfRule type="beginsWith" dxfId="5792" priority="5428" operator="beginsWith" text="day">
      <formula>LEFT(B115,LEN("day"))="day"</formula>
    </cfRule>
    <cfRule type="containsText" dxfId="5791" priority="5427" operator="containsText" text="night">
      <formula>NOT(ISERROR(SEARCH("night",B115)))</formula>
    </cfRule>
    <cfRule type="containsText" dxfId="5790" priority="5426" operator="containsText" text="off">
      <formula>NOT(ISERROR(SEARCH("off",B115)))</formula>
    </cfRule>
    <cfRule type="containsText" dxfId="5789" priority="5425" operator="containsText" text="short call">
      <formula>NOT(ISERROR(SEARCH("short call",B115)))</formula>
    </cfRule>
  </conditionalFormatting>
  <conditionalFormatting sqref="B116">
    <cfRule type="beginsWith" dxfId="5788" priority="5423" operator="beginsWith" text="day">
      <formula>LEFT(B116,LEN("day"))="day"</formula>
    </cfRule>
    <cfRule type="containsText" dxfId="5787" priority="5422" operator="containsText" text="night">
      <formula>NOT(ISERROR(SEARCH("night",B116)))</formula>
    </cfRule>
    <cfRule type="containsText" dxfId="5786" priority="5421" operator="containsText" text="off">
      <formula>NOT(ISERROR(SEARCH("off",B116)))</formula>
    </cfRule>
    <cfRule type="containsText" dxfId="5785" priority="5420" operator="containsText" text="short call">
      <formula>NOT(ISERROR(SEARCH("short call",B116)))</formula>
    </cfRule>
  </conditionalFormatting>
  <conditionalFormatting sqref="B117">
    <cfRule type="containsText" dxfId="5784" priority="5417" operator="containsText" text="night">
      <formula>NOT(ISERROR(SEARCH("night",B117)))</formula>
    </cfRule>
    <cfRule type="containsText" dxfId="5783" priority="5416" operator="containsText" text="off">
      <formula>NOT(ISERROR(SEARCH("off",B117)))</formula>
    </cfRule>
    <cfRule type="containsText" dxfId="5782" priority="5415" operator="containsText" text="short call">
      <formula>NOT(ISERROR(SEARCH("short call",B117)))</formula>
    </cfRule>
    <cfRule type="beginsWith" dxfId="5781" priority="5418" operator="beginsWith" text="day">
      <formula>LEFT(B117,LEN("day"))="day"</formula>
    </cfRule>
  </conditionalFormatting>
  <conditionalFormatting sqref="B120">
    <cfRule type="containsText" dxfId="5780" priority="5326" operator="containsText" text="off">
      <formula>NOT(ISERROR(SEARCH("off",B120)))</formula>
    </cfRule>
    <cfRule type="containsText" dxfId="5779" priority="5325" operator="containsText" text="short call">
      <formula>NOT(ISERROR(SEARCH("short call",B120)))</formula>
    </cfRule>
    <cfRule type="beginsWith" dxfId="5778" priority="5328" operator="beginsWith" text="day">
      <formula>LEFT(B120,LEN("day"))="day"</formula>
    </cfRule>
    <cfRule type="containsText" dxfId="5777" priority="5327" operator="containsText" text="night">
      <formula>NOT(ISERROR(SEARCH("night",B120)))</formula>
    </cfRule>
  </conditionalFormatting>
  <conditionalFormatting sqref="B120:B123">
    <cfRule type="containsText" dxfId="5776" priority="5309" operator="containsText" text="long call">
      <formula>NOT(ISERROR(SEARCH("long call",B120)))</formula>
    </cfRule>
  </conditionalFormatting>
  <conditionalFormatting sqref="B121">
    <cfRule type="beginsWith" dxfId="5775" priority="5323" operator="beginsWith" text="day">
      <formula>LEFT(B121,LEN("day"))="day"</formula>
    </cfRule>
    <cfRule type="containsText" dxfId="5774" priority="5322" operator="containsText" text="night">
      <formula>NOT(ISERROR(SEARCH("night",B121)))</formula>
    </cfRule>
    <cfRule type="containsText" dxfId="5773" priority="5321" operator="containsText" text="off">
      <formula>NOT(ISERROR(SEARCH("off",B121)))</formula>
    </cfRule>
    <cfRule type="containsText" dxfId="5772" priority="5320" operator="containsText" text="short call">
      <formula>NOT(ISERROR(SEARCH("short call",B121)))</formula>
    </cfRule>
  </conditionalFormatting>
  <conditionalFormatting sqref="B122">
    <cfRule type="beginsWith" dxfId="5771" priority="5318" operator="beginsWith" text="day">
      <formula>LEFT(B122,LEN("day"))="day"</formula>
    </cfRule>
    <cfRule type="containsText" dxfId="5770" priority="5317" operator="containsText" text="night">
      <formula>NOT(ISERROR(SEARCH("night",B122)))</formula>
    </cfRule>
    <cfRule type="containsText" dxfId="5769" priority="5315" operator="containsText" text="short call">
      <formula>NOT(ISERROR(SEARCH("short call",B122)))</formula>
    </cfRule>
    <cfRule type="containsText" dxfId="5768" priority="5316" operator="containsText" text="off">
      <formula>NOT(ISERROR(SEARCH("off",B122)))</formula>
    </cfRule>
  </conditionalFormatting>
  <conditionalFormatting sqref="B123">
    <cfRule type="containsText" dxfId="5767" priority="5312" operator="containsText" text="night">
      <formula>NOT(ISERROR(SEARCH("night",B123)))</formula>
    </cfRule>
    <cfRule type="beginsWith" dxfId="5766" priority="5313" operator="beginsWith" text="day">
      <formula>LEFT(B123,LEN("day"))="day"</formula>
    </cfRule>
    <cfRule type="containsText" dxfId="5765" priority="5311" operator="containsText" text="off">
      <formula>NOT(ISERROR(SEARCH("off",B123)))</formula>
    </cfRule>
    <cfRule type="containsText" dxfId="5764" priority="5310" operator="containsText" text="short call">
      <formula>NOT(ISERROR(SEARCH("short call",B123)))</formula>
    </cfRule>
  </conditionalFormatting>
  <conditionalFormatting sqref="B126:B127">
    <cfRule type="beginsWith" dxfId="5763" priority="5223" operator="beginsWith" text="day">
      <formula>LEFT(B126,LEN("day"))="day"</formula>
    </cfRule>
    <cfRule type="containsText" dxfId="5762" priority="5220" operator="containsText" text="short call">
      <formula>NOT(ISERROR(SEARCH("short call",B126)))</formula>
    </cfRule>
    <cfRule type="containsText" dxfId="5761" priority="5222" operator="containsText" text="night">
      <formula>NOT(ISERROR(SEARCH("night",B126)))</formula>
    </cfRule>
    <cfRule type="containsText" dxfId="5760" priority="5221" operator="containsText" text="off">
      <formula>NOT(ISERROR(SEARCH("off",B126)))</formula>
    </cfRule>
  </conditionalFormatting>
  <conditionalFormatting sqref="B126:B129">
    <cfRule type="containsText" dxfId="5759" priority="5209" operator="containsText" text="long call">
      <formula>NOT(ISERROR(SEARCH("long call",B126)))</formula>
    </cfRule>
  </conditionalFormatting>
  <conditionalFormatting sqref="B128">
    <cfRule type="containsText" dxfId="5758" priority="5215" operator="containsText" text="short call">
      <formula>NOT(ISERROR(SEARCH("short call",B128)))</formula>
    </cfRule>
    <cfRule type="containsText" dxfId="5757" priority="5217" operator="containsText" text="night">
      <formula>NOT(ISERROR(SEARCH("night",B128)))</formula>
    </cfRule>
    <cfRule type="beginsWith" dxfId="5756" priority="5218" operator="beginsWith" text="day">
      <formula>LEFT(B128,LEN("day"))="day"</formula>
    </cfRule>
    <cfRule type="containsText" dxfId="5755" priority="5216" operator="containsText" text="off">
      <formula>NOT(ISERROR(SEARCH("off",B128)))</formula>
    </cfRule>
  </conditionalFormatting>
  <conditionalFormatting sqref="B129">
    <cfRule type="containsText" dxfId="5754" priority="5210" operator="containsText" text="short call">
      <formula>NOT(ISERROR(SEARCH("short call",B129)))</formula>
    </cfRule>
    <cfRule type="containsText" dxfId="5753" priority="5211" operator="containsText" text="off">
      <formula>NOT(ISERROR(SEARCH("off",B129)))</formula>
    </cfRule>
    <cfRule type="containsText" dxfId="5752" priority="5212" operator="containsText" text="night">
      <formula>NOT(ISERROR(SEARCH("night",B129)))</formula>
    </cfRule>
    <cfRule type="beginsWith" dxfId="5751" priority="5213" operator="beginsWith" text="day">
      <formula>LEFT(B129,LEN("day"))="day"</formula>
    </cfRule>
  </conditionalFormatting>
  <conditionalFormatting sqref="B132">
    <cfRule type="beginsWith" dxfId="5750" priority="5098" operator="beginsWith" text="day">
      <formula>LEFT(B132,LEN("day"))="day"</formula>
    </cfRule>
    <cfRule type="containsText" dxfId="5749" priority="5096" operator="containsText" text="off">
      <formula>NOT(ISERROR(SEARCH("off",B132)))</formula>
    </cfRule>
    <cfRule type="containsText" dxfId="5748" priority="5095" operator="containsText" text="short call">
      <formula>NOT(ISERROR(SEARCH("short call",B132)))</formula>
    </cfRule>
    <cfRule type="containsText" dxfId="5747" priority="5097" operator="containsText" text="night">
      <formula>NOT(ISERROR(SEARCH("night",B132)))</formula>
    </cfRule>
  </conditionalFormatting>
  <conditionalFormatting sqref="B132:B135">
    <cfRule type="containsText" dxfId="5746" priority="5079" operator="containsText" text="long call">
      <formula>NOT(ISERROR(SEARCH("long call",B132)))</formula>
    </cfRule>
  </conditionalFormatting>
  <conditionalFormatting sqref="B133">
    <cfRule type="containsText" dxfId="5745" priority="5091" operator="containsText" text="off">
      <formula>NOT(ISERROR(SEARCH("off",B133)))</formula>
    </cfRule>
    <cfRule type="containsText" dxfId="5744" priority="5090" operator="containsText" text="short call">
      <formula>NOT(ISERROR(SEARCH("short call",B133)))</formula>
    </cfRule>
    <cfRule type="containsText" dxfId="5743" priority="5092" operator="containsText" text="night">
      <formula>NOT(ISERROR(SEARCH("night",B133)))</formula>
    </cfRule>
    <cfRule type="beginsWith" dxfId="5742" priority="5093" operator="beginsWith" text="day">
      <formula>LEFT(B133,LEN("day"))="day"</formula>
    </cfRule>
  </conditionalFormatting>
  <conditionalFormatting sqref="B134">
    <cfRule type="containsText" dxfId="5741" priority="5086" operator="containsText" text="off">
      <formula>NOT(ISERROR(SEARCH("off",B134)))</formula>
    </cfRule>
    <cfRule type="containsText" dxfId="5740" priority="5085" operator="containsText" text="short call">
      <formula>NOT(ISERROR(SEARCH("short call",B134)))</formula>
    </cfRule>
    <cfRule type="beginsWith" dxfId="5739" priority="5088" operator="beginsWith" text="day">
      <formula>LEFT(B134,LEN("day"))="day"</formula>
    </cfRule>
    <cfRule type="containsText" dxfId="5738" priority="5087" operator="containsText" text="night">
      <formula>NOT(ISERROR(SEARCH("night",B134)))</formula>
    </cfRule>
  </conditionalFormatting>
  <conditionalFormatting sqref="B135">
    <cfRule type="containsText" dxfId="5737" priority="5081" operator="containsText" text="off">
      <formula>NOT(ISERROR(SEARCH("off",B135)))</formula>
    </cfRule>
    <cfRule type="containsText" dxfId="5736" priority="5082" operator="containsText" text="night">
      <formula>NOT(ISERROR(SEARCH("night",B135)))</formula>
    </cfRule>
    <cfRule type="beginsWith" dxfId="5735" priority="5083" operator="beginsWith" text="day">
      <formula>LEFT(B135,LEN("day"))="day"</formula>
    </cfRule>
    <cfRule type="containsText" dxfId="5734" priority="5080" operator="containsText" text="short call">
      <formula>NOT(ISERROR(SEARCH("short call",B135)))</formula>
    </cfRule>
  </conditionalFormatting>
  <conditionalFormatting sqref="B138">
    <cfRule type="containsText" dxfId="5733" priority="4992" operator="containsText" text="night">
      <formula>NOT(ISERROR(SEARCH("night",B138)))</formula>
    </cfRule>
    <cfRule type="containsText" dxfId="5732" priority="4991" operator="containsText" text="off">
      <formula>NOT(ISERROR(SEARCH("off",B138)))</formula>
    </cfRule>
    <cfRule type="containsText" dxfId="5731" priority="4990" operator="containsText" text="short call">
      <formula>NOT(ISERROR(SEARCH("short call",B138)))</formula>
    </cfRule>
    <cfRule type="beginsWith" dxfId="5730" priority="4993" operator="beginsWith" text="day">
      <formula>LEFT(B138,LEN("day"))="day"</formula>
    </cfRule>
  </conditionalFormatting>
  <conditionalFormatting sqref="B138:B141">
    <cfRule type="containsText" dxfId="5729" priority="4974" operator="containsText" text="long call">
      <formula>NOT(ISERROR(SEARCH("long call",B138)))</formula>
    </cfRule>
  </conditionalFormatting>
  <conditionalFormatting sqref="B139">
    <cfRule type="containsText" dxfId="5728" priority="4985" operator="containsText" text="short call">
      <formula>NOT(ISERROR(SEARCH("short call",B139)))</formula>
    </cfRule>
    <cfRule type="beginsWith" dxfId="5727" priority="4988" operator="beginsWith" text="day">
      <formula>LEFT(B139,LEN("day"))="day"</formula>
    </cfRule>
    <cfRule type="containsText" dxfId="5726" priority="4987" operator="containsText" text="night">
      <formula>NOT(ISERROR(SEARCH("night",B139)))</formula>
    </cfRule>
    <cfRule type="containsText" dxfId="5725" priority="4986" operator="containsText" text="off">
      <formula>NOT(ISERROR(SEARCH("off",B139)))</formula>
    </cfRule>
  </conditionalFormatting>
  <conditionalFormatting sqref="B140">
    <cfRule type="containsText" dxfId="5724" priority="4980" operator="containsText" text="short call">
      <formula>NOT(ISERROR(SEARCH("short call",B140)))</formula>
    </cfRule>
    <cfRule type="containsText" dxfId="5723" priority="4982" operator="containsText" text="night">
      <formula>NOT(ISERROR(SEARCH("night",B140)))</formula>
    </cfRule>
    <cfRule type="containsText" dxfId="5722" priority="4981" operator="containsText" text="off">
      <formula>NOT(ISERROR(SEARCH("off",B140)))</formula>
    </cfRule>
    <cfRule type="beginsWith" dxfId="5721" priority="4983" operator="beginsWith" text="day">
      <formula>LEFT(B140,LEN("day"))="day"</formula>
    </cfRule>
  </conditionalFormatting>
  <conditionalFormatting sqref="B141">
    <cfRule type="containsText" dxfId="5720" priority="4975" operator="containsText" text="short call">
      <formula>NOT(ISERROR(SEARCH("short call",B141)))</formula>
    </cfRule>
    <cfRule type="containsText" dxfId="5719" priority="4976" operator="containsText" text="off">
      <formula>NOT(ISERROR(SEARCH("off",B141)))</formula>
    </cfRule>
    <cfRule type="containsText" dxfId="5718" priority="4977" operator="containsText" text="night">
      <formula>NOT(ISERROR(SEARCH("night",B141)))</formula>
    </cfRule>
    <cfRule type="beginsWith" dxfId="5717" priority="4978" operator="beginsWith" text="day">
      <formula>LEFT(B141,LEN("day"))="day"</formula>
    </cfRule>
  </conditionalFormatting>
  <conditionalFormatting sqref="B150">
    <cfRule type="containsText" dxfId="5716" priority="4885" operator="containsText" text="short call">
      <formula>NOT(ISERROR(SEARCH("short call",B150)))</formula>
    </cfRule>
    <cfRule type="containsText" dxfId="5715" priority="4886" operator="containsText" text="off">
      <formula>NOT(ISERROR(SEARCH("off",B150)))</formula>
    </cfRule>
    <cfRule type="containsText" dxfId="5714" priority="4887" operator="containsText" text="night">
      <formula>NOT(ISERROR(SEARCH("night",B150)))</formula>
    </cfRule>
    <cfRule type="beginsWith" dxfId="5713" priority="4888" operator="beginsWith" text="day">
      <formula>LEFT(B150,LEN("day"))="day"</formula>
    </cfRule>
  </conditionalFormatting>
  <conditionalFormatting sqref="B150:B153">
    <cfRule type="containsText" dxfId="5712" priority="4869" operator="containsText" text="long call">
      <formula>NOT(ISERROR(SEARCH("long call",B150)))</formula>
    </cfRule>
  </conditionalFormatting>
  <conditionalFormatting sqref="B151">
    <cfRule type="containsText" dxfId="5711" priority="4880" operator="containsText" text="short call">
      <formula>NOT(ISERROR(SEARCH("short call",B151)))</formula>
    </cfRule>
    <cfRule type="beginsWith" dxfId="5710" priority="4883" operator="beginsWith" text="day">
      <formula>LEFT(B151,LEN("day"))="day"</formula>
    </cfRule>
    <cfRule type="containsText" dxfId="5709" priority="4881" operator="containsText" text="off">
      <formula>NOT(ISERROR(SEARCH("off",B151)))</formula>
    </cfRule>
    <cfRule type="containsText" dxfId="5708" priority="4882" operator="containsText" text="night">
      <formula>NOT(ISERROR(SEARCH("night",B151)))</formula>
    </cfRule>
  </conditionalFormatting>
  <conditionalFormatting sqref="B152">
    <cfRule type="beginsWith" dxfId="5707" priority="4878" operator="beginsWith" text="day">
      <formula>LEFT(B152,LEN("day"))="day"</formula>
    </cfRule>
    <cfRule type="containsText" dxfId="5706" priority="4877" operator="containsText" text="night">
      <formula>NOT(ISERROR(SEARCH("night",B152)))</formula>
    </cfRule>
    <cfRule type="containsText" dxfId="5705" priority="4876" operator="containsText" text="off">
      <formula>NOT(ISERROR(SEARCH("off",B152)))</formula>
    </cfRule>
    <cfRule type="containsText" dxfId="5704" priority="4875" operator="containsText" text="short call">
      <formula>NOT(ISERROR(SEARCH("short call",B152)))</formula>
    </cfRule>
  </conditionalFormatting>
  <conditionalFormatting sqref="B153">
    <cfRule type="containsText" dxfId="5703" priority="4872" operator="containsText" text="night">
      <formula>NOT(ISERROR(SEARCH("night",B153)))</formula>
    </cfRule>
    <cfRule type="containsText" dxfId="5702" priority="4871" operator="containsText" text="off">
      <formula>NOT(ISERROR(SEARCH("off",B153)))</formula>
    </cfRule>
    <cfRule type="containsText" dxfId="5701" priority="4870" operator="containsText" text="short call">
      <formula>NOT(ISERROR(SEARCH("short call",B153)))</formula>
    </cfRule>
    <cfRule type="beginsWith" dxfId="5700" priority="4873" operator="beginsWith" text="day">
      <formula>LEFT(B153,LEN("day"))="day"</formula>
    </cfRule>
  </conditionalFormatting>
  <conditionalFormatting sqref="B156">
    <cfRule type="beginsWith" dxfId="5699" priority="4783" operator="beginsWith" text="day">
      <formula>LEFT(B156,LEN("day"))="day"</formula>
    </cfRule>
    <cfRule type="containsText" dxfId="5698" priority="4781" operator="containsText" text="off">
      <formula>NOT(ISERROR(SEARCH("off",B156)))</formula>
    </cfRule>
    <cfRule type="containsText" dxfId="5697" priority="4782" operator="containsText" text="night">
      <formula>NOT(ISERROR(SEARCH("night",B156)))</formula>
    </cfRule>
    <cfRule type="containsText" dxfId="5696" priority="4780" operator="containsText" text="short call">
      <formula>NOT(ISERROR(SEARCH("short call",B156)))</formula>
    </cfRule>
  </conditionalFormatting>
  <conditionalFormatting sqref="B156:B159">
    <cfRule type="containsText" dxfId="5695" priority="4764" operator="containsText" text="long call">
      <formula>NOT(ISERROR(SEARCH("long call",B156)))</formula>
    </cfRule>
  </conditionalFormatting>
  <conditionalFormatting sqref="B157">
    <cfRule type="beginsWith" dxfId="5694" priority="4778" operator="beginsWith" text="day">
      <formula>LEFT(B157,LEN("day"))="day"</formula>
    </cfRule>
    <cfRule type="containsText" dxfId="5693" priority="4777" operator="containsText" text="night">
      <formula>NOT(ISERROR(SEARCH("night",B157)))</formula>
    </cfRule>
    <cfRule type="containsText" dxfId="5692" priority="4776" operator="containsText" text="off">
      <formula>NOT(ISERROR(SEARCH("off",B157)))</formula>
    </cfRule>
    <cfRule type="containsText" dxfId="5691" priority="4775" operator="containsText" text="short call">
      <formula>NOT(ISERROR(SEARCH("short call",B157)))</formula>
    </cfRule>
  </conditionalFormatting>
  <conditionalFormatting sqref="B158">
    <cfRule type="beginsWith" dxfId="5690" priority="4773" operator="beginsWith" text="day">
      <formula>LEFT(B158,LEN("day"))="day"</formula>
    </cfRule>
    <cfRule type="containsText" dxfId="5689" priority="4770" operator="containsText" text="short call">
      <formula>NOT(ISERROR(SEARCH("short call",B158)))</formula>
    </cfRule>
    <cfRule type="containsText" dxfId="5688" priority="4771" operator="containsText" text="off">
      <formula>NOT(ISERROR(SEARCH("off",B158)))</formula>
    </cfRule>
    <cfRule type="containsText" dxfId="5687" priority="4772" operator="containsText" text="night">
      <formula>NOT(ISERROR(SEARCH("night",B158)))</formula>
    </cfRule>
  </conditionalFormatting>
  <conditionalFormatting sqref="B159">
    <cfRule type="containsText" dxfId="5686" priority="4766" operator="containsText" text="off">
      <formula>NOT(ISERROR(SEARCH("off",B159)))</formula>
    </cfRule>
    <cfRule type="beginsWith" dxfId="5685" priority="4768" operator="beginsWith" text="day">
      <formula>LEFT(B159,LEN("day"))="day"</formula>
    </cfRule>
    <cfRule type="containsText" dxfId="5684" priority="4767" operator="containsText" text="night">
      <formula>NOT(ISERROR(SEARCH("night",B159)))</formula>
    </cfRule>
    <cfRule type="containsText" dxfId="5683" priority="4765" operator="containsText" text="short call">
      <formula>NOT(ISERROR(SEARCH("short call",B159)))</formula>
    </cfRule>
  </conditionalFormatting>
  <conditionalFormatting sqref="B162:B163">
    <cfRule type="beginsWith" dxfId="5682" priority="4678" operator="beginsWith" text="day">
      <formula>LEFT(B162,LEN("day"))="day"</formula>
    </cfRule>
    <cfRule type="containsText" dxfId="5681" priority="4677" operator="containsText" text="night">
      <formula>NOT(ISERROR(SEARCH("night",B162)))</formula>
    </cfRule>
    <cfRule type="containsText" dxfId="5680" priority="4675" operator="containsText" text="short call">
      <formula>NOT(ISERROR(SEARCH("short call",B162)))</formula>
    </cfRule>
    <cfRule type="containsText" dxfId="5679" priority="4676" operator="containsText" text="off">
      <formula>NOT(ISERROR(SEARCH("off",B162)))</formula>
    </cfRule>
  </conditionalFormatting>
  <conditionalFormatting sqref="B162:B165">
    <cfRule type="containsText" dxfId="5678" priority="4664" operator="containsText" text="long call">
      <formula>NOT(ISERROR(SEARCH("long call",B162)))</formula>
    </cfRule>
  </conditionalFormatting>
  <conditionalFormatting sqref="B164">
    <cfRule type="containsText" dxfId="5677" priority="4670" operator="containsText" text="short call">
      <formula>NOT(ISERROR(SEARCH("short call",B164)))</formula>
    </cfRule>
    <cfRule type="containsText" dxfId="5676" priority="4671" operator="containsText" text="off">
      <formula>NOT(ISERROR(SEARCH("off",B164)))</formula>
    </cfRule>
    <cfRule type="containsText" dxfId="5675" priority="4672" operator="containsText" text="night">
      <formula>NOT(ISERROR(SEARCH("night",B164)))</formula>
    </cfRule>
    <cfRule type="beginsWith" dxfId="5674" priority="4673" operator="beginsWith" text="day">
      <formula>LEFT(B164,LEN("day"))="day"</formula>
    </cfRule>
  </conditionalFormatting>
  <conditionalFormatting sqref="B165">
    <cfRule type="containsText" dxfId="5673" priority="4665" operator="containsText" text="short call">
      <formula>NOT(ISERROR(SEARCH("short call",B165)))</formula>
    </cfRule>
    <cfRule type="containsText" dxfId="5672" priority="4666" operator="containsText" text="off">
      <formula>NOT(ISERROR(SEARCH("off",B165)))</formula>
    </cfRule>
    <cfRule type="containsText" dxfId="5671" priority="4667" operator="containsText" text="night">
      <formula>NOT(ISERROR(SEARCH("night",B165)))</formula>
    </cfRule>
    <cfRule type="beginsWith" dxfId="5670" priority="4668" operator="beginsWith" text="day">
      <formula>LEFT(B165,LEN("day"))="day"</formula>
    </cfRule>
  </conditionalFormatting>
  <conditionalFormatting sqref="B168">
    <cfRule type="containsText" dxfId="5669" priority="4550" operator="containsText" text="short call">
      <formula>NOT(ISERROR(SEARCH("short call",B168)))</formula>
    </cfRule>
    <cfRule type="beginsWith" dxfId="5668" priority="4553" operator="beginsWith" text="day">
      <formula>LEFT(B168,LEN("day"))="day"</formula>
    </cfRule>
    <cfRule type="containsText" dxfId="5667" priority="4552" operator="containsText" text="night">
      <formula>NOT(ISERROR(SEARCH("night",B168)))</formula>
    </cfRule>
    <cfRule type="containsText" dxfId="5666" priority="4551" operator="containsText" text="off">
      <formula>NOT(ISERROR(SEARCH("off",B168)))</formula>
    </cfRule>
  </conditionalFormatting>
  <conditionalFormatting sqref="B168:B171">
    <cfRule type="containsText" dxfId="5665" priority="4534" operator="containsText" text="long call">
      <formula>NOT(ISERROR(SEARCH("long call",B168)))</formula>
    </cfRule>
  </conditionalFormatting>
  <conditionalFormatting sqref="B169">
    <cfRule type="beginsWith" dxfId="5664" priority="4548" operator="beginsWith" text="day">
      <formula>LEFT(B169,LEN("day"))="day"</formula>
    </cfRule>
    <cfRule type="containsText" dxfId="5663" priority="4547" operator="containsText" text="night">
      <formula>NOT(ISERROR(SEARCH("night",B169)))</formula>
    </cfRule>
    <cfRule type="containsText" dxfId="5662" priority="4545" operator="containsText" text="short call">
      <formula>NOT(ISERROR(SEARCH("short call",B169)))</formula>
    </cfRule>
    <cfRule type="containsText" dxfId="5661" priority="4546" operator="containsText" text="off">
      <formula>NOT(ISERROR(SEARCH("off",B169)))</formula>
    </cfRule>
  </conditionalFormatting>
  <conditionalFormatting sqref="B170">
    <cfRule type="beginsWith" dxfId="5660" priority="4543" operator="beginsWith" text="day">
      <formula>LEFT(B170,LEN("day"))="day"</formula>
    </cfRule>
    <cfRule type="containsText" dxfId="5659" priority="4542" operator="containsText" text="night">
      <formula>NOT(ISERROR(SEARCH("night",B170)))</formula>
    </cfRule>
    <cfRule type="containsText" dxfId="5658" priority="4541" operator="containsText" text="off">
      <formula>NOT(ISERROR(SEARCH("off",B170)))</formula>
    </cfRule>
    <cfRule type="containsText" dxfId="5657" priority="4540" operator="containsText" text="short call">
      <formula>NOT(ISERROR(SEARCH("short call",B170)))</formula>
    </cfRule>
  </conditionalFormatting>
  <conditionalFormatting sqref="B171">
    <cfRule type="containsText" dxfId="5656" priority="4535" operator="containsText" text="short call">
      <formula>NOT(ISERROR(SEARCH("short call",B171)))</formula>
    </cfRule>
    <cfRule type="beginsWith" dxfId="5655" priority="4538" operator="beginsWith" text="day">
      <formula>LEFT(B171,LEN("day"))="day"</formula>
    </cfRule>
    <cfRule type="containsText" dxfId="5654" priority="4537" operator="containsText" text="night">
      <formula>NOT(ISERROR(SEARCH("night",B171)))</formula>
    </cfRule>
    <cfRule type="containsText" dxfId="5653" priority="4536" operator="containsText" text="off">
      <formula>NOT(ISERROR(SEARCH("off",B171)))</formula>
    </cfRule>
  </conditionalFormatting>
  <conditionalFormatting sqref="B174">
    <cfRule type="containsText" dxfId="5652" priority="4447" operator="containsText" text="night">
      <formula>NOT(ISERROR(SEARCH("night",B174)))</formula>
    </cfRule>
    <cfRule type="beginsWith" dxfId="5651" priority="4448" operator="beginsWith" text="day">
      <formula>LEFT(B174,LEN("day"))="day"</formula>
    </cfRule>
    <cfRule type="containsText" dxfId="5650" priority="4445" operator="containsText" text="short call">
      <formula>NOT(ISERROR(SEARCH("short call",B174)))</formula>
    </cfRule>
    <cfRule type="containsText" dxfId="5649" priority="4446" operator="containsText" text="off">
      <formula>NOT(ISERROR(SEARCH("off",B174)))</formula>
    </cfRule>
  </conditionalFormatting>
  <conditionalFormatting sqref="B174:B177">
    <cfRule type="containsText" dxfId="5648" priority="4429" operator="containsText" text="long call">
      <formula>NOT(ISERROR(SEARCH("long call",B174)))</formula>
    </cfRule>
  </conditionalFormatting>
  <conditionalFormatting sqref="B175">
    <cfRule type="containsText" dxfId="5647" priority="4441" operator="containsText" text="off">
      <formula>NOT(ISERROR(SEARCH("off",B175)))</formula>
    </cfRule>
    <cfRule type="containsText" dxfId="5646" priority="4440" operator="containsText" text="short call">
      <formula>NOT(ISERROR(SEARCH("short call",B175)))</formula>
    </cfRule>
    <cfRule type="beginsWith" dxfId="5645" priority="4443" operator="beginsWith" text="day">
      <formula>LEFT(B175,LEN("day"))="day"</formula>
    </cfRule>
    <cfRule type="containsText" dxfId="5644" priority="4442" operator="containsText" text="night">
      <formula>NOT(ISERROR(SEARCH("night",B175)))</formula>
    </cfRule>
  </conditionalFormatting>
  <conditionalFormatting sqref="B176">
    <cfRule type="beginsWith" dxfId="5643" priority="4438" operator="beginsWith" text="day">
      <formula>LEFT(B176,LEN("day"))="day"</formula>
    </cfRule>
    <cfRule type="containsText" dxfId="5642" priority="4437" operator="containsText" text="night">
      <formula>NOT(ISERROR(SEARCH("night",B176)))</formula>
    </cfRule>
    <cfRule type="containsText" dxfId="5641" priority="4435" operator="containsText" text="short call">
      <formula>NOT(ISERROR(SEARCH("short call",B176)))</formula>
    </cfRule>
    <cfRule type="containsText" dxfId="5640" priority="4436" operator="containsText" text="off">
      <formula>NOT(ISERROR(SEARCH("off",B176)))</formula>
    </cfRule>
  </conditionalFormatting>
  <conditionalFormatting sqref="B177">
    <cfRule type="containsText" dxfId="5639" priority="4432" operator="containsText" text="night">
      <formula>NOT(ISERROR(SEARCH("night",B177)))</formula>
    </cfRule>
    <cfRule type="containsText" dxfId="5638" priority="4431" operator="containsText" text="off">
      <formula>NOT(ISERROR(SEARCH("off",B177)))</formula>
    </cfRule>
    <cfRule type="containsText" dxfId="5637" priority="4430" operator="containsText" text="short call">
      <formula>NOT(ISERROR(SEARCH("short call",B177)))</formula>
    </cfRule>
    <cfRule type="beginsWith" dxfId="5636" priority="4433" operator="beginsWith" text="day">
      <formula>LEFT(B177,LEN("day"))="day"</formula>
    </cfRule>
  </conditionalFormatting>
  <conditionalFormatting sqref="B186">
    <cfRule type="beginsWith" dxfId="5635" priority="4343" operator="beginsWith" text="day">
      <formula>LEFT(B186,LEN("day"))="day"</formula>
    </cfRule>
    <cfRule type="containsText" dxfId="5634" priority="4342" operator="containsText" text="night">
      <formula>NOT(ISERROR(SEARCH("night",B186)))</formula>
    </cfRule>
    <cfRule type="containsText" dxfId="5633" priority="4341" operator="containsText" text="off">
      <formula>NOT(ISERROR(SEARCH("off",B186)))</formula>
    </cfRule>
    <cfRule type="containsText" dxfId="5632" priority="4340" operator="containsText" text="short call">
      <formula>NOT(ISERROR(SEARCH("short call",B186)))</formula>
    </cfRule>
  </conditionalFormatting>
  <conditionalFormatting sqref="B186:B189">
    <cfRule type="containsText" dxfId="5631" priority="4324" operator="containsText" text="long call">
      <formula>NOT(ISERROR(SEARCH("long call",B186)))</formula>
    </cfRule>
  </conditionalFormatting>
  <conditionalFormatting sqref="B187">
    <cfRule type="containsText" dxfId="5630" priority="4335" operator="containsText" text="short call">
      <formula>NOT(ISERROR(SEARCH("short call",B187)))</formula>
    </cfRule>
    <cfRule type="containsText" dxfId="5629" priority="4337" operator="containsText" text="night">
      <formula>NOT(ISERROR(SEARCH("night",B187)))</formula>
    </cfRule>
    <cfRule type="containsText" dxfId="5628" priority="4336" operator="containsText" text="off">
      <formula>NOT(ISERROR(SEARCH("off",B187)))</formula>
    </cfRule>
    <cfRule type="beginsWith" dxfId="5627" priority="4338" operator="beginsWith" text="day">
      <formula>LEFT(B187,LEN("day"))="day"</formula>
    </cfRule>
  </conditionalFormatting>
  <conditionalFormatting sqref="B188">
    <cfRule type="containsText" dxfId="5626" priority="4330" operator="containsText" text="short call">
      <formula>NOT(ISERROR(SEARCH("short call",B188)))</formula>
    </cfRule>
    <cfRule type="containsText" dxfId="5625" priority="4332" operator="containsText" text="night">
      <formula>NOT(ISERROR(SEARCH("night",B188)))</formula>
    </cfRule>
    <cfRule type="beginsWith" dxfId="5624" priority="4333" operator="beginsWith" text="day">
      <formula>LEFT(B188,LEN("day"))="day"</formula>
    </cfRule>
    <cfRule type="containsText" dxfId="5623" priority="4331" operator="containsText" text="off">
      <formula>NOT(ISERROR(SEARCH("off",B188)))</formula>
    </cfRule>
  </conditionalFormatting>
  <conditionalFormatting sqref="B189">
    <cfRule type="beginsWith" dxfId="5622" priority="4328" operator="beginsWith" text="day">
      <formula>LEFT(B189,LEN("day"))="day"</formula>
    </cfRule>
    <cfRule type="containsText" dxfId="5621" priority="4325" operator="containsText" text="short call">
      <formula>NOT(ISERROR(SEARCH("short call",B189)))</formula>
    </cfRule>
    <cfRule type="containsText" dxfId="5620" priority="4327" operator="containsText" text="night">
      <formula>NOT(ISERROR(SEARCH("night",B189)))</formula>
    </cfRule>
    <cfRule type="containsText" dxfId="5619" priority="4326" operator="containsText" text="off">
      <formula>NOT(ISERROR(SEARCH("off",B189)))</formula>
    </cfRule>
  </conditionalFormatting>
  <conditionalFormatting sqref="B192:B193">
    <cfRule type="containsText" dxfId="5618" priority="4237" operator="containsText" text="night">
      <formula>NOT(ISERROR(SEARCH("night",B192)))</formula>
    </cfRule>
    <cfRule type="containsText" dxfId="5617" priority="4236" operator="containsText" text="off">
      <formula>NOT(ISERROR(SEARCH("off",B192)))</formula>
    </cfRule>
    <cfRule type="beginsWith" dxfId="5616" priority="4238" operator="beginsWith" text="day">
      <formula>LEFT(B192,LEN("day"))="day"</formula>
    </cfRule>
    <cfRule type="containsText" dxfId="5615" priority="4235" operator="containsText" text="short call">
      <formula>NOT(ISERROR(SEARCH("short call",B192)))</formula>
    </cfRule>
  </conditionalFormatting>
  <conditionalFormatting sqref="B192:B195">
    <cfRule type="containsText" dxfId="5614" priority="4224" operator="containsText" text="long call">
      <formula>NOT(ISERROR(SEARCH("long call",B192)))</formula>
    </cfRule>
  </conditionalFormatting>
  <conditionalFormatting sqref="B194">
    <cfRule type="containsText" dxfId="5613" priority="4231" operator="containsText" text="off">
      <formula>NOT(ISERROR(SEARCH("off",B194)))</formula>
    </cfRule>
    <cfRule type="beginsWith" dxfId="5612" priority="4233" operator="beginsWith" text="day">
      <formula>LEFT(B194,LEN("day"))="day"</formula>
    </cfRule>
    <cfRule type="containsText" dxfId="5611" priority="4230" operator="containsText" text="short call">
      <formula>NOT(ISERROR(SEARCH("short call",B194)))</formula>
    </cfRule>
    <cfRule type="containsText" dxfId="5610" priority="4232" operator="containsText" text="night">
      <formula>NOT(ISERROR(SEARCH("night",B194)))</formula>
    </cfRule>
  </conditionalFormatting>
  <conditionalFormatting sqref="B195">
    <cfRule type="containsText" dxfId="5609" priority="4225" operator="containsText" text="short call">
      <formula>NOT(ISERROR(SEARCH("short call",B195)))</formula>
    </cfRule>
    <cfRule type="containsText" dxfId="5608" priority="4226" operator="containsText" text="off">
      <formula>NOT(ISERROR(SEARCH("off",B195)))</formula>
    </cfRule>
    <cfRule type="containsText" dxfId="5607" priority="4227" operator="containsText" text="night">
      <formula>NOT(ISERROR(SEARCH("night",B195)))</formula>
    </cfRule>
    <cfRule type="beginsWith" dxfId="5606" priority="4228" operator="beginsWith" text="day">
      <formula>LEFT(B195,LEN("day"))="day"</formula>
    </cfRule>
  </conditionalFormatting>
  <conditionalFormatting sqref="B198">
    <cfRule type="containsText" dxfId="5605" priority="4111" operator="containsText" text="off">
      <formula>NOT(ISERROR(SEARCH("off",B198)))</formula>
    </cfRule>
    <cfRule type="containsText" dxfId="5604" priority="4112" operator="containsText" text="night">
      <formula>NOT(ISERROR(SEARCH("night",B198)))</formula>
    </cfRule>
    <cfRule type="beginsWith" dxfId="5603" priority="4113" operator="beginsWith" text="day">
      <formula>LEFT(B198,LEN("day"))="day"</formula>
    </cfRule>
    <cfRule type="containsText" dxfId="5602" priority="4110" operator="containsText" text="short call">
      <formula>NOT(ISERROR(SEARCH("short call",B198)))</formula>
    </cfRule>
  </conditionalFormatting>
  <conditionalFormatting sqref="B198:B201">
    <cfRule type="containsText" dxfId="5601" priority="4094" operator="containsText" text="long call">
      <formula>NOT(ISERROR(SEARCH("long call",B198)))</formula>
    </cfRule>
  </conditionalFormatting>
  <conditionalFormatting sqref="B199">
    <cfRule type="containsText" dxfId="5600" priority="4105" operator="containsText" text="short call">
      <formula>NOT(ISERROR(SEARCH("short call",B199)))</formula>
    </cfRule>
    <cfRule type="beginsWith" dxfId="5599" priority="4108" operator="beginsWith" text="day">
      <formula>LEFT(B199,LEN("day"))="day"</formula>
    </cfRule>
    <cfRule type="containsText" dxfId="5598" priority="4106" operator="containsText" text="off">
      <formula>NOT(ISERROR(SEARCH("off",B199)))</formula>
    </cfRule>
    <cfRule type="containsText" dxfId="5597" priority="4107" operator="containsText" text="night">
      <formula>NOT(ISERROR(SEARCH("night",B199)))</formula>
    </cfRule>
  </conditionalFormatting>
  <conditionalFormatting sqref="B200">
    <cfRule type="containsText" dxfId="5596" priority="4100" operator="containsText" text="short call">
      <formula>NOT(ISERROR(SEARCH("short call",B200)))</formula>
    </cfRule>
    <cfRule type="containsText" dxfId="5595" priority="4102" operator="containsText" text="night">
      <formula>NOT(ISERROR(SEARCH("night",B200)))</formula>
    </cfRule>
    <cfRule type="containsText" dxfId="5594" priority="4101" operator="containsText" text="off">
      <formula>NOT(ISERROR(SEARCH("off",B200)))</formula>
    </cfRule>
    <cfRule type="beginsWith" dxfId="5593" priority="4103" operator="beginsWith" text="day">
      <formula>LEFT(B200,LEN("day"))="day"</formula>
    </cfRule>
  </conditionalFormatting>
  <conditionalFormatting sqref="B201">
    <cfRule type="beginsWith" dxfId="5592" priority="4098" operator="beginsWith" text="day">
      <formula>LEFT(B201,LEN("day"))="day"</formula>
    </cfRule>
    <cfRule type="containsText" dxfId="5591" priority="4096" operator="containsText" text="off">
      <formula>NOT(ISERROR(SEARCH("off",B201)))</formula>
    </cfRule>
    <cfRule type="containsText" dxfId="5590" priority="4095" operator="containsText" text="short call">
      <formula>NOT(ISERROR(SEARCH("short call",B201)))</formula>
    </cfRule>
    <cfRule type="containsText" dxfId="5589" priority="4097" operator="containsText" text="night">
      <formula>NOT(ISERROR(SEARCH("night",B201)))</formula>
    </cfRule>
  </conditionalFormatting>
  <conditionalFormatting sqref="B204">
    <cfRule type="containsText" dxfId="5588" priority="4006" operator="containsText" text="off">
      <formula>NOT(ISERROR(SEARCH("off",B204)))</formula>
    </cfRule>
    <cfRule type="beginsWith" dxfId="5587" priority="4008" operator="beginsWith" text="day">
      <formula>LEFT(B204,LEN("day"))="day"</formula>
    </cfRule>
    <cfRule type="containsText" dxfId="5586" priority="4005" operator="containsText" text="short call">
      <formula>NOT(ISERROR(SEARCH("short call",B204)))</formula>
    </cfRule>
    <cfRule type="containsText" dxfId="5585" priority="4007" operator="containsText" text="night">
      <formula>NOT(ISERROR(SEARCH("night",B204)))</formula>
    </cfRule>
  </conditionalFormatting>
  <conditionalFormatting sqref="B204:B207">
    <cfRule type="containsText" dxfId="5584" priority="3989" operator="containsText" text="long call">
      <formula>NOT(ISERROR(SEARCH("long call",B204)))</formula>
    </cfRule>
  </conditionalFormatting>
  <conditionalFormatting sqref="B205">
    <cfRule type="containsText" dxfId="5583" priority="4000" operator="containsText" text="short call">
      <formula>NOT(ISERROR(SEARCH("short call",B205)))</formula>
    </cfRule>
    <cfRule type="containsText" dxfId="5582" priority="4001" operator="containsText" text="off">
      <formula>NOT(ISERROR(SEARCH("off",B205)))</formula>
    </cfRule>
    <cfRule type="containsText" dxfId="5581" priority="4002" operator="containsText" text="night">
      <formula>NOT(ISERROR(SEARCH("night",B205)))</formula>
    </cfRule>
    <cfRule type="beginsWith" dxfId="5580" priority="4003" operator="beginsWith" text="day">
      <formula>LEFT(B205,LEN("day"))="day"</formula>
    </cfRule>
  </conditionalFormatting>
  <conditionalFormatting sqref="B206">
    <cfRule type="containsText" dxfId="5579" priority="3997" operator="containsText" text="night">
      <formula>NOT(ISERROR(SEARCH("night",B206)))</formula>
    </cfRule>
    <cfRule type="containsText" dxfId="5578" priority="3995" operator="containsText" text="short call">
      <formula>NOT(ISERROR(SEARCH("short call",B206)))</formula>
    </cfRule>
    <cfRule type="beginsWith" dxfId="5577" priority="3998" operator="beginsWith" text="day">
      <formula>LEFT(B206,LEN("day"))="day"</formula>
    </cfRule>
    <cfRule type="containsText" dxfId="5576" priority="3996" operator="containsText" text="off">
      <formula>NOT(ISERROR(SEARCH("off",B206)))</formula>
    </cfRule>
  </conditionalFormatting>
  <conditionalFormatting sqref="B207">
    <cfRule type="containsText" dxfId="5575" priority="3991" operator="containsText" text="off">
      <formula>NOT(ISERROR(SEARCH("off",B207)))</formula>
    </cfRule>
    <cfRule type="containsText" dxfId="5574" priority="3992" operator="containsText" text="night">
      <formula>NOT(ISERROR(SEARCH("night",B207)))</formula>
    </cfRule>
    <cfRule type="beginsWith" dxfId="5573" priority="3993" operator="beginsWith" text="day">
      <formula>LEFT(B207,LEN("day"))="day"</formula>
    </cfRule>
    <cfRule type="containsText" dxfId="5572" priority="3990" operator="containsText" text="short call">
      <formula>NOT(ISERROR(SEARCH("short call",B207)))</formula>
    </cfRule>
  </conditionalFormatting>
  <conditionalFormatting sqref="B210">
    <cfRule type="containsText" dxfId="5571" priority="3900" operator="containsText" text="short call">
      <formula>NOT(ISERROR(SEARCH("short call",B210)))</formula>
    </cfRule>
    <cfRule type="beginsWith" dxfId="5570" priority="3903" operator="beginsWith" text="day">
      <formula>LEFT(B210,LEN("day"))="day"</formula>
    </cfRule>
    <cfRule type="containsText" dxfId="5569" priority="3902" operator="containsText" text="night">
      <formula>NOT(ISERROR(SEARCH("night",B210)))</formula>
    </cfRule>
    <cfRule type="containsText" dxfId="5568" priority="3901" operator="containsText" text="off">
      <formula>NOT(ISERROR(SEARCH("off",B210)))</formula>
    </cfRule>
  </conditionalFormatting>
  <conditionalFormatting sqref="B210:B213">
    <cfRule type="containsText" dxfId="5567" priority="3884" operator="containsText" text="long call">
      <formula>NOT(ISERROR(SEARCH("long call",B210)))</formula>
    </cfRule>
  </conditionalFormatting>
  <conditionalFormatting sqref="B211">
    <cfRule type="beginsWith" dxfId="5566" priority="3898" operator="beginsWith" text="day">
      <formula>LEFT(B211,LEN("day"))="day"</formula>
    </cfRule>
    <cfRule type="containsText" dxfId="5565" priority="3897" operator="containsText" text="night">
      <formula>NOT(ISERROR(SEARCH("night",B211)))</formula>
    </cfRule>
    <cfRule type="containsText" dxfId="5564" priority="3896" operator="containsText" text="off">
      <formula>NOT(ISERROR(SEARCH("off",B211)))</formula>
    </cfRule>
    <cfRule type="containsText" dxfId="5563" priority="3895" operator="containsText" text="short call">
      <formula>NOT(ISERROR(SEARCH("short call",B211)))</formula>
    </cfRule>
  </conditionalFormatting>
  <conditionalFormatting sqref="B212">
    <cfRule type="containsText" dxfId="5562" priority="3891" operator="containsText" text="off">
      <formula>NOT(ISERROR(SEARCH("off",B212)))</formula>
    </cfRule>
    <cfRule type="containsText" dxfId="5561" priority="3890" operator="containsText" text="short call">
      <formula>NOT(ISERROR(SEARCH("short call",B212)))</formula>
    </cfRule>
    <cfRule type="beginsWith" dxfId="5560" priority="3893" operator="beginsWith" text="day">
      <formula>LEFT(B212,LEN("day"))="day"</formula>
    </cfRule>
    <cfRule type="containsText" dxfId="5559" priority="3892" operator="containsText" text="night">
      <formula>NOT(ISERROR(SEARCH("night",B212)))</formula>
    </cfRule>
  </conditionalFormatting>
  <conditionalFormatting sqref="B213">
    <cfRule type="beginsWith" dxfId="5558" priority="3888" operator="beginsWith" text="day">
      <formula>LEFT(B213,LEN("day"))="day"</formula>
    </cfRule>
    <cfRule type="containsText" dxfId="5557" priority="3887" operator="containsText" text="night">
      <formula>NOT(ISERROR(SEARCH("night",B213)))</formula>
    </cfRule>
    <cfRule type="containsText" dxfId="5556" priority="3886" operator="containsText" text="off">
      <formula>NOT(ISERROR(SEARCH("off",B213)))</formula>
    </cfRule>
    <cfRule type="containsText" dxfId="5555" priority="3885" operator="containsText" text="short call">
      <formula>NOT(ISERROR(SEARCH("short call",B213)))</formula>
    </cfRule>
  </conditionalFormatting>
  <conditionalFormatting sqref="B222">
    <cfRule type="containsText" dxfId="5554" priority="3795" operator="containsText" text="short call">
      <formula>NOT(ISERROR(SEARCH("short call",B222)))</formula>
    </cfRule>
    <cfRule type="containsText" dxfId="5553" priority="3796" operator="containsText" text="off">
      <formula>NOT(ISERROR(SEARCH("off",B222)))</formula>
    </cfRule>
    <cfRule type="containsText" dxfId="5552" priority="3797" operator="containsText" text="night">
      <formula>NOT(ISERROR(SEARCH("night",B222)))</formula>
    </cfRule>
    <cfRule type="beginsWith" dxfId="5551" priority="3798" operator="beginsWith" text="day">
      <formula>LEFT(B222,LEN("day"))="day"</formula>
    </cfRule>
  </conditionalFormatting>
  <conditionalFormatting sqref="B222:B225">
    <cfRule type="containsText" dxfId="5550" priority="3779" operator="containsText" text="long call">
      <formula>NOT(ISERROR(SEARCH("long call",B222)))</formula>
    </cfRule>
  </conditionalFormatting>
  <conditionalFormatting sqref="B223">
    <cfRule type="containsText" dxfId="5549" priority="3791" operator="containsText" text="off">
      <formula>NOT(ISERROR(SEARCH("off",B223)))</formula>
    </cfRule>
    <cfRule type="containsText" dxfId="5548" priority="3790" operator="containsText" text="short call">
      <formula>NOT(ISERROR(SEARCH("short call",B223)))</formula>
    </cfRule>
    <cfRule type="containsText" dxfId="5547" priority="3792" operator="containsText" text="night">
      <formula>NOT(ISERROR(SEARCH("night",B223)))</formula>
    </cfRule>
    <cfRule type="beginsWith" dxfId="5546" priority="3793" operator="beginsWith" text="day">
      <formula>LEFT(B223,LEN("day"))="day"</formula>
    </cfRule>
  </conditionalFormatting>
  <conditionalFormatting sqref="B224">
    <cfRule type="beginsWith" dxfId="5545" priority="3788" operator="beginsWith" text="day">
      <formula>LEFT(B224,LEN("day"))="day"</formula>
    </cfRule>
    <cfRule type="containsText" dxfId="5544" priority="3787" operator="containsText" text="night">
      <formula>NOT(ISERROR(SEARCH("night",B224)))</formula>
    </cfRule>
    <cfRule type="containsText" dxfId="5543" priority="3785" operator="containsText" text="short call">
      <formula>NOT(ISERROR(SEARCH("short call",B224)))</formula>
    </cfRule>
    <cfRule type="containsText" dxfId="5542" priority="3786" operator="containsText" text="off">
      <formula>NOT(ISERROR(SEARCH("off",B224)))</formula>
    </cfRule>
  </conditionalFormatting>
  <conditionalFormatting sqref="B225">
    <cfRule type="containsText" dxfId="5541" priority="3781" operator="containsText" text="off">
      <formula>NOT(ISERROR(SEARCH("off",B225)))</formula>
    </cfRule>
    <cfRule type="containsText" dxfId="5540" priority="3780" operator="containsText" text="short call">
      <formula>NOT(ISERROR(SEARCH("short call",B225)))</formula>
    </cfRule>
    <cfRule type="containsText" dxfId="5539" priority="3782" operator="containsText" text="night">
      <formula>NOT(ISERROR(SEARCH("night",B225)))</formula>
    </cfRule>
    <cfRule type="beginsWith" dxfId="5538" priority="3783" operator="beginsWith" text="day">
      <formula>LEFT(B225,LEN("day"))="day"</formula>
    </cfRule>
  </conditionalFormatting>
  <conditionalFormatting sqref="B228:B229">
    <cfRule type="containsText" dxfId="5537" priority="3692" operator="containsText" text="night">
      <formula>NOT(ISERROR(SEARCH("night",B228)))</formula>
    </cfRule>
    <cfRule type="containsText" dxfId="5536" priority="3691" operator="containsText" text="off">
      <formula>NOT(ISERROR(SEARCH("off",B228)))</formula>
    </cfRule>
    <cfRule type="containsText" dxfId="5535" priority="3690" operator="containsText" text="short call">
      <formula>NOT(ISERROR(SEARCH("short call",B228)))</formula>
    </cfRule>
    <cfRule type="beginsWith" dxfId="5534" priority="3693" operator="beginsWith" text="day">
      <formula>LEFT(B228,LEN("day"))="day"</formula>
    </cfRule>
  </conditionalFormatting>
  <conditionalFormatting sqref="B228:B231">
    <cfRule type="containsText" dxfId="5533" priority="3679" operator="containsText" text="long call">
      <formula>NOT(ISERROR(SEARCH("long call",B228)))</formula>
    </cfRule>
  </conditionalFormatting>
  <conditionalFormatting sqref="B230">
    <cfRule type="containsText" dxfId="5532" priority="3685" operator="containsText" text="short call">
      <formula>NOT(ISERROR(SEARCH("short call",B230)))</formula>
    </cfRule>
    <cfRule type="containsText" dxfId="5531" priority="3686" operator="containsText" text="off">
      <formula>NOT(ISERROR(SEARCH("off",B230)))</formula>
    </cfRule>
    <cfRule type="containsText" dxfId="5530" priority="3687" operator="containsText" text="night">
      <formula>NOT(ISERROR(SEARCH("night",B230)))</formula>
    </cfRule>
    <cfRule type="beginsWith" dxfId="5529" priority="3688" operator="beginsWith" text="day">
      <formula>LEFT(B230,LEN("day"))="day"</formula>
    </cfRule>
  </conditionalFormatting>
  <conditionalFormatting sqref="B231">
    <cfRule type="containsText" dxfId="5528" priority="3680" operator="containsText" text="short call">
      <formula>NOT(ISERROR(SEARCH("short call",B231)))</formula>
    </cfRule>
    <cfRule type="containsText" dxfId="5527" priority="3681" operator="containsText" text="off">
      <formula>NOT(ISERROR(SEARCH("off",B231)))</formula>
    </cfRule>
    <cfRule type="containsText" dxfId="5526" priority="3682" operator="containsText" text="night">
      <formula>NOT(ISERROR(SEARCH("night",B231)))</formula>
    </cfRule>
    <cfRule type="beginsWith" dxfId="5525" priority="3683" operator="beginsWith" text="day">
      <formula>LEFT(B231,LEN("day"))="day"</formula>
    </cfRule>
  </conditionalFormatting>
  <conditionalFormatting sqref="B234">
    <cfRule type="beginsWith" dxfId="5524" priority="3568" operator="beginsWith" text="day">
      <formula>LEFT(B234,LEN("day"))="day"</formula>
    </cfRule>
    <cfRule type="containsText" dxfId="5523" priority="3566" operator="containsText" text="off">
      <formula>NOT(ISERROR(SEARCH("off",B234)))</formula>
    </cfRule>
    <cfRule type="containsText" dxfId="5522" priority="3567" operator="containsText" text="night">
      <formula>NOT(ISERROR(SEARCH("night",B234)))</formula>
    </cfRule>
    <cfRule type="containsText" dxfId="5521" priority="3565" operator="containsText" text="short call">
      <formula>NOT(ISERROR(SEARCH("short call",B234)))</formula>
    </cfRule>
  </conditionalFormatting>
  <conditionalFormatting sqref="B234:B237">
    <cfRule type="containsText" dxfId="5520" priority="3549" operator="containsText" text="long call">
      <formula>NOT(ISERROR(SEARCH("long call",B234)))</formula>
    </cfRule>
  </conditionalFormatting>
  <conditionalFormatting sqref="B235">
    <cfRule type="containsText" dxfId="5519" priority="3560" operator="containsText" text="short call">
      <formula>NOT(ISERROR(SEARCH("short call",B235)))</formula>
    </cfRule>
    <cfRule type="beginsWith" dxfId="5518" priority="3563" operator="beginsWith" text="day">
      <formula>LEFT(B235,LEN("day"))="day"</formula>
    </cfRule>
    <cfRule type="containsText" dxfId="5517" priority="3562" operator="containsText" text="night">
      <formula>NOT(ISERROR(SEARCH("night",B235)))</formula>
    </cfRule>
    <cfRule type="containsText" dxfId="5516" priority="3561" operator="containsText" text="off">
      <formula>NOT(ISERROR(SEARCH("off",B235)))</formula>
    </cfRule>
  </conditionalFormatting>
  <conditionalFormatting sqref="B236">
    <cfRule type="beginsWith" dxfId="5515" priority="3558" operator="beginsWith" text="day">
      <formula>LEFT(B236,LEN("day"))="day"</formula>
    </cfRule>
    <cfRule type="containsText" dxfId="5514" priority="3557" operator="containsText" text="night">
      <formula>NOT(ISERROR(SEARCH("night",B236)))</formula>
    </cfRule>
    <cfRule type="containsText" dxfId="5513" priority="3555" operator="containsText" text="short call">
      <formula>NOT(ISERROR(SEARCH("short call",B236)))</formula>
    </cfRule>
    <cfRule type="containsText" dxfId="5512" priority="3556" operator="containsText" text="off">
      <formula>NOT(ISERROR(SEARCH("off",B236)))</formula>
    </cfRule>
  </conditionalFormatting>
  <conditionalFormatting sqref="B237">
    <cfRule type="containsText" dxfId="5511" priority="3550" operator="containsText" text="short call">
      <formula>NOT(ISERROR(SEARCH("short call",B237)))</formula>
    </cfRule>
    <cfRule type="containsText" dxfId="5510" priority="3552" operator="containsText" text="night">
      <formula>NOT(ISERROR(SEARCH("night",B237)))</formula>
    </cfRule>
    <cfRule type="beginsWith" dxfId="5509" priority="3553" operator="beginsWith" text="day">
      <formula>LEFT(B237,LEN("day"))="day"</formula>
    </cfRule>
    <cfRule type="containsText" dxfId="5508" priority="3551" operator="containsText" text="off">
      <formula>NOT(ISERROR(SEARCH("off",B237)))</formula>
    </cfRule>
  </conditionalFormatting>
  <conditionalFormatting sqref="B240">
    <cfRule type="containsText" dxfId="5507" priority="3460" operator="containsText" text="short call">
      <formula>NOT(ISERROR(SEARCH("short call",B240)))</formula>
    </cfRule>
    <cfRule type="beginsWith" dxfId="5506" priority="3463" operator="beginsWith" text="day">
      <formula>LEFT(B240,LEN("day"))="day"</formula>
    </cfRule>
    <cfRule type="containsText" dxfId="5505" priority="3462" operator="containsText" text="night">
      <formula>NOT(ISERROR(SEARCH("night",B240)))</formula>
    </cfRule>
    <cfRule type="containsText" dxfId="5504" priority="3461" operator="containsText" text="off">
      <formula>NOT(ISERROR(SEARCH("off",B240)))</formula>
    </cfRule>
  </conditionalFormatting>
  <conditionalFormatting sqref="B240:B243">
    <cfRule type="containsText" dxfId="5503" priority="3444" operator="containsText" text="long call">
      <formula>NOT(ISERROR(SEARCH("long call",B240)))</formula>
    </cfRule>
  </conditionalFormatting>
  <conditionalFormatting sqref="B241">
    <cfRule type="containsText" dxfId="5502" priority="3455" operator="containsText" text="short call">
      <formula>NOT(ISERROR(SEARCH("short call",B241)))</formula>
    </cfRule>
    <cfRule type="containsText" dxfId="5501" priority="3457" operator="containsText" text="night">
      <formula>NOT(ISERROR(SEARCH("night",B241)))</formula>
    </cfRule>
    <cfRule type="beginsWith" dxfId="5500" priority="3458" operator="beginsWith" text="day">
      <formula>LEFT(B241,LEN("day"))="day"</formula>
    </cfRule>
    <cfRule type="containsText" dxfId="5499" priority="3456" operator="containsText" text="off">
      <formula>NOT(ISERROR(SEARCH("off",B241)))</formula>
    </cfRule>
  </conditionalFormatting>
  <conditionalFormatting sqref="B242">
    <cfRule type="containsText" dxfId="5498" priority="3450" operator="containsText" text="short call">
      <formula>NOT(ISERROR(SEARCH("short call",B242)))</formula>
    </cfRule>
    <cfRule type="containsText" dxfId="5497" priority="3451" operator="containsText" text="off">
      <formula>NOT(ISERROR(SEARCH("off",B242)))</formula>
    </cfRule>
    <cfRule type="containsText" dxfId="5496" priority="3452" operator="containsText" text="night">
      <formula>NOT(ISERROR(SEARCH("night",B242)))</formula>
    </cfRule>
    <cfRule type="beginsWith" dxfId="5495" priority="3453" operator="beginsWith" text="day">
      <formula>LEFT(B242,LEN("day"))="day"</formula>
    </cfRule>
  </conditionalFormatting>
  <conditionalFormatting sqref="B243">
    <cfRule type="containsText" dxfId="5494" priority="3445" operator="containsText" text="short call">
      <formula>NOT(ISERROR(SEARCH("short call",B243)))</formula>
    </cfRule>
    <cfRule type="containsText" dxfId="5493" priority="3447" operator="containsText" text="night">
      <formula>NOT(ISERROR(SEARCH("night",B243)))</formula>
    </cfRule>
    <cfRule type="beginsWith" dxfId="5492" priority="3448" operator="beginsWith" text="day">
      <formula>LEFT(B243,LEN("day"))="day"</formula>
    </cfRule>
    <cfRule type="containsText" dxfId="5491" priority="3446" operator="containsText" text="off">
      <formula>NOT(ISERROR(SEARCH("off",B243)))</formula>
    </cfRule>
  </conditionalFormatting>
  <conditionalFormatting sqref="B246">
    <cfRule type="containsText" dxfId="5490" priority="3356" operator="containsText" text="off">
      <formula>NOT(ISERROR(SEARCH("off",B246)))</formula>
    </cfRule>
    <cfRule type="containsText" dxfId="5489" priority="3355" operator="containsText" text="short call">
      <formula>NOT(ISERROR(SEARCH("short call",B246)))</formula>
    </cfRule>
    <cfRule type="containsText" dxfId="5488" priority="3357" operator="containsText" text="night">
      <formula>NOT(ISERROR(SEARCH("night",B246)))</formula>
    </cfRule>
    <cfRule type="beginsWith" dxfId="5487" priority="3358" operator="beginsWith" text="day">
      <formula>LEFT(B246,LEN("day"))="day"</formula>
    </cfRule>
  </conditionalFormatting>
  <conditionalFormatting sqref="B246:B249">
    <cfRule type="containsText" dxfId="5486" priority="3339" operator="containsText" text="long call">
      <formula>NOT(ISERROR(SEARCH("long call",B246)))</formula>
    </cfRule>
  </conditionalFormatting>
  <conditionalFormatting sqref="B247">
    <cfRule type="containsText" dxfId="5485" priority="3351" operator="containsText" text="off">
      <formula>NOT(ISERROR(SEARCH("off",B247)))</formula>
    </cfRule>
    <cfRule type="containsText" dxfId="5484" priority="3352" operator="containsText" text="night">
      <formula>NOT(ISERROR(SEARCH("night",B247)))</formula>
    </cfRule>
    <cfRule type="beginsWith" dxfId="5483" priority="3353" operator="beginsWith" text="day">
      <formula>LEFT(B247,LEN("day"))="day"</formula>
    </cfRule>
    <cfRule type="containsText" dxfId="5482" priority="3350" operator="containsText" text="short call">
      <formula>NOT(ISERROR(SEARCH("short call",B247)))</formula>
    </cfRule>
  </conditionalFormatting>
  <conditionalFormatting sqref="B248">
    <cfRule type="containsText" dxfId="5481" priority="3345" operator="containsText" text="short call">
      <formula>NOT(ISERROR(SEARCH("short call",B248)))</formula>
    </cfRule>
    <cfRule type="containsText" dxfId="5480" priority="3346" operator="containsText" text="off">
      <formula>NOT(ISERROR(SEARCH("off",B248)))</formula>
    </cfRule>
    <cfRule type="containsText" dxfId="5479" priority="3347" operator="containsText" text="night">
      <formula>NOT(ISERROR(SEARCH("night",B248)))</formula>
    </cfRule>
    <cfRule type="beginsWith" dxfId="5478" priority="3348" operator="beginsWith" text="day">
      <formula>LEFT(B248,LEN("day"))="day"</formula>
    </cfRule>
  </conditionalFormatting>
  <conditionalFormatting sqref="B249">
    <cfRule type="containsText" dxfId="5477" priority="3341" operator="containsText" text="off">
      <formula>NOT(ISERROR(SEARCH("off",B249)))</formula>
    </cfRule>
    <cfRule type="containsText" dxfId="5476" priority="3340" operator="containsText" text="short call">
      <formula>NOT(ISERROR(SEARCH("short call",B249)))</formula>
    </cfRule>
    <cfRule type="containsText" dxfId="5475" priority="3342" operator="containsText" text="night">
      <formula>NOT(ISERROR(SEARCH("night",B249)))</formula>
    </cfRule>
    <cfRule type="beginsWith" dxfId="5474" priority="3343" operator="beginsWith" text="day">
      <formula>LEFT(B249,LEN("day"))="day"</formula>
    </cfRule>
  </conditionalFormatting>
  <conditionalFormatting sqref="B258">
    <cfRule type="beginsWith" dxfId="5473" priority="3253" operator="beginsWith" text="day">
      <formula>LEFT(B258,LEN("day"))="day"</formula>
    </cfRule>
    <cfRule type="containsText" dxfId="5472" priority="3250" operator="containsText" text="short call">
      <formula>NOT(ISERROR(SEARCH("short call",B258)))</formula>
    </cfRule>
    <cfRule type="containsText" dxfId="5471" priority="3251" operator="containsText" text="off">
      <formula>NOT(ISERROR(SEARCH("off",B258)))</formula>
    </cfRule>
    <cfRule type="containsText" dxfId="5470" priority="3252" operator="containsText" text="night">
      <formula>NOT(ISERROR(SEARCH("night",B258)))</formula>
    </cfRule>
  </conditionalFormatting>
  <conditionalFormatting sqref="B258:B261">
    <cfRule type="containsText" dxfId="5469" priority="3234" operator="containsText" text="long call">
      <formula>NOT(ISERROR(SEARCH("long call",B258)))</formula>
    </cfRule>
  </conditionalFormatting>
  <conditionalFormatting sqref="B259">
    <cfRule type="beginsWith" dxfId="5468" priority="3248" operator="beginsWith" text="day">
      <formula>LEFT(B259,LEN("day"))="day"</formula>
    </cfRule>
    <cfRule type="containsText" dxfId="5467" priority="3247" operator="containsText" text="night">
      <formula>NOT(ISERROR(SEARCH("night",B259)))</formula>
    </cfRule>
    <cfRule type="containsText" dxfId="5466" priority="3246" operator="containsText" text="off">
      <formula>NOT(ISERROR(SEARCH("off",B259)))</formula>
    </cfRule>
    <cfRule type="containsText" dxfId="5465" priority="3245" operator="containsText" text="short call">
      <formula>NOT(ISERROR(SEARCH("short call",B259)))</formula>
    </cfRule>
  </conditionalFormatting>
  <conditionalFormatting sqref="B260">
    <cfRule type="containsText" dxfId="5464" priority="3241" operator="containsText" text="off">
      <formula>NOT(ISERROR(SEARCH("off",B260)))</formula>
    </cfRule>
    <cfRule type="containsText" dxfId="5463" priority="3240" operator="containsText" text="short call">
      <formula>NOT(ISERROR(SEARCH("short call",B260)))</formula>
    </cfRule>
    <cfRule type="containsText" dxfId="5462" priority="3242" operator="containsText" text="night">
      <formula>NOT(ISERROR(SEARCH("night",B260)))</formula>
    </cfRule>
    <cfRule type="beginsWith" dxfId="5461" priority="3243" operator="beginsWith" text="day">
      <formula>LEFT(B260,LEN("day"))="day"</formula>
    </cfRule>
  </conditionalFormatting>
  <conditionalFormatting sqref="B261">
    <cfRule type="beginsWith" dxfId="5460" priority="3238" operator="beginsWith" text="day">
      <formula>LEFT(B261,LEN("day"))="day"</formula>
    </cfRule>
    <cfRule type="containsText" dxfId="5459" priority="3236" operator="containsText" text="off">
      <formula>NOT(ISERROR(SEARCH("off",B261)))</formula>
    </cfRule>
    <cfRule type="containsText" dxfId="5458" priority="3235" operator="containsText" text="short call">
      <formula>NOT(ISERROR(SEARCH("short call",B261)))</formula>
    </cfRule>
    <cfRule type="containsText" dxfId="5457" priority="3237" operator="containsText" text="night">
      <formula>NOT(ISERROR(SEARCH("night",B261)))</formula>
    </cfRule>
  </conditionalFormatting>
  <conditionalFormatting sqref="B264:B265">
    <cfRule type="containsText" dxfId="5456" priority="3147" operator="containsText" text="night">
      <formula>NOT(ISERROR(SEARCH("night",B264)))</formula>
    </cfRule>
    <cfRule type="containsText" dxfId="5455" priority="3146" operator="containsText" text="off">
      <formula>NOT(ISERROR(SEARCH("off",B264)))</formula>
    </cfRule>
    <cfRule type="containsText" dxfId="5454" priority="3145" operator="containsText" text="short call">
      <formula>NOT(ISERROR(SEARCH("short call",B264)))</formula>
    </cfRule>
    <cfRule type="beginsWith" dxfId="5453" priority="3148" operator="beginsWith" text="day">
      <formula>LEFT(B264,LEN("day"))="day"</formula>
    </cfRule>
  </conditionalFormatting>
  <conditionalFormatting sqref="B264:B267">
    <cfRule type="containsText" dxfId="5452" priority="3134" operator="containsText" text="long call">
      <formula>NOT(ISERROR(SEARCH("long call",B264)))</formula>
    </cfRule>
  </conditionalFormatting>
  <conditionalFormatting sqref="B266">
    <cfRule type="beginsWith" dxfId="5451" priority="3143" operator="beginsWith" text="day">
      <formula>LEFT(B266,LEN("day"))="day"</formula>
    </cfRule>
    <cfRule type="containsText" dxfId="5450" priority="3142" operator="containsText" text="night">
      <formula>NOT(ISERROR(SEARCH("night",B266)))</formula>
    </cfRule>
    <cfRule type="containsText" dxfId="5449" priority="3141" operator="containsText" text="off">
      <formula>NOT(ISERROR(SEARCH("off",B266)))</formula>
    </cfRule>
    <cfRule type="containsText" dxfId="5448" priority="3140" operator="containsText" text="short call">
      <formula>NOT(ISERROR(SEARCH("short call",B266)))</formula>
    </cfRule>
  </conditionalFormatting>
  <conditionalFormatting sqref="B267">
    <cfRule type="beginsWith" dxfId="5447" priority="3138" operator="beginsWith" text="day">
      <formula>LEFT(B267,LEN("day"))="day"</formula>
    </cfRule>
    <cfRule type="containsText" dxfId="5446" priority="3137" operator="containsText" text="night">
      <formula>NOT(ISERROR(SEARCH("night",B267)))</formula>
    </cfRule>
    <cfRule type="containsText" dxfId="5445" priority="3136" operator="containsText" text="off">
      <formula>NOT(ISERROR(SEARCH("off",B267)))</formula>
    </cfRule>
    <cfRule type="containsText" dxfId="5444" priority="3135" operator="containsText" text="short call">
      <formula>NOT(ISERROR(SEARCH("short call",B267)))</formula>
    </cfRule>
  </conditionalFormatting>
  <conditionalFormatting sqref="B270">
    <cfRule type="beginsWith" dxfId="5443" priority="3023" operator="beginsWith" text="day">
      <formula>LEFT(B270,LEN("day"))="day"</formula>
    </cfRule>
    <cfRule type="containsText" dxfId="5442" priority="3022" operator="containsText" text="night">
      <formula>NOT(ISERROR(SEARCH("night",B270)))</formula>
    </cfRule>
    <cfRule type="containsText" dxfId="5441" priority="3020" operator="containsText" text="short call">
      <formula>NOT(ISERROR(SEARCH("short call",B270)))</formula>
    </cfRule>
    <cfRule type="containsText" dxfId="5440" priority="3021" operator="containsText" text="off">
      <formula>NOT(ISERROR(SEARCH("off",B270)))</formula>
    </cfRule>
  </conditionalFormatting>
  <conditionalFormatting sqref="B270:B273">
    <cfRule type="containsText" dxfId="5439" priority="3004" operator="containsText" text="long call">
      <formula>NOT(ISERROR(SEARCH("long call",B270)))</formula>
    </cfRule>
  </conditionalFormatting>
  <conditionalFormatting sqref="B271">
    <cfRule type="beginsWith" dxfId="5438" priority="3018" operator="beginsWith" text="day">
      <formula>LEFT(B271,LEN("day"))="day"</formula>
    </cfRule>
    <cfRule type="containsText" dxfId="5437" priority="3017" operator="containsText" text="night">
      <formula>NOT(ISERROR(SEARCH("night",B271)))</formula>
    </cfRule>
    <cfRule type="containsText" dxfId="5436" priority="3016" operator="containsText" text="off">
      <formula>NOT(ISERROR(SEARCH("off",B271)))</formula>
    </cfRule>
    <cfRule type="containsText" dxfId="5435" priority="3015" operator="containsText" text="short call">
      <formula>NOT(ISERROR(SEARCH("short call",B271)))</formula>
    </cfRule>
  </conditionalFormatting>
  <conditionalFormatting sqref="B272">
    <cfRule type="containsText" dxfId="5434" priority="3011" operator="containsText" text="off">
      <formula>NOT(ISERROR(SEARCH("off",B272)))</formula>
    </cfRule>
    <cfRule type="containsText" dxfId="5433" priority="3012" operator="containsText" text="night">
      <formula>NOT(ISERROR(SEARCH("night",B272)))</formula>
    </cfRule>
    <cfRule type="beginsWith" dxfId="5432" priority="3013" operator="beginsWith" text="day">
      <formula>LEFT(B272,LEN("day"))="day"</formula>
    </cfRule>
    <cfRule type="containsText" dxfId="5431" priority="3010" operator="containsText" text="short call">
      <formula>NOT(ISERROR(SEARCH("short call",B272)))</formula>
    </cfRule>
  </conditionalFormatting>
  <conditionalFormatting sqref="B273">
    <cfRule type="beginsWith" dxfId="5430" priority="3008" operator="beginsWith" text="day">
      <formula>LEFT(B273,LEN("day"))="day"</formula>
    </cfRule>
    <cfRule type="containsText" dxfId="5429" priority="3006" operator="containsText" text="off">
      <formula>NOT(ISERROR(SEARCH("off",B273)))</formula>
    </cfRule>
    <cfRule type="containsText" dxfId="5428" priority="3007" operator="containsText" text="night">
      <formula>NOT(ISERROR(SEARCH("night",B273)))</formula>
    </cfRule>
    <cfRule type="containsText" dxfId="5427" priority="3005" operator="containsText" text="short call">
      <formula>NOT(ISERROR(SEARCH("short call",B273)))</formula>
    </cfRule>
  </conditionalFormatting>
  <conditionalFormatting sqref="B276">
    <cfRule type="containsText" dxfId="5426" priority="2917" operator="containsText" text="night">
      <formula>NOT(ISERROR(SEARCH("night",B276)))</formula>
    </cfRule>
    <cfRule type="containsText" dxfId="5425" priority="2916" operator="containsText" text="off">
      <formula>NOT(ISERROR(SEARCH("off",B276)))</formula>
    </cfRule>
    <cfRule type="containsText" dxfId="5424" priority="2915" operator="containsText" text="short call">
      <formula>NOT(ISERROR(SEARCH("short call",B276)))</formula>
    </cfRule>
    <cfRule type="beginsWith" dxfId="5423" priority="2918" operator="beginsWith" text="day">
      <formula>LEFT(B276,LEN("day"))="day"</formula>
    </cfRule>
  </conditionalFormatting>
  <conditionalFormatting sqref="B276:B279">
    <cfRule type="containsText" dxfId="5422" priority="2899" operator="containsText" text="long call">
      <formula>NOT(ISERROR(SEARCH("long call",B276)))</formula>
    </cfRule>
  </conditionalFormatting>
  <conditionalFormatting sqref="B277">
    <cfRule type="containsText" dxfId="5421" priority="2911" operator="containsText" text="off">
      <formula>NOT(ISERROR(SEARCH("off",B277)))</formula>
    </cfRule>
    <cfRule type="containsText" dxfId="5420" priority="2910" operator="containsText" text="short call">
      <formula>NOT(ISERROR(SEARCH("short call",B277)))</formula>
    </cfRule>
    <cfRule type="containsText" dxfId="5419" priority="2912" operator="containsText" text="night">
      <formula>NOT(ISERROR(SEARCH("night",B277)))</formula>
    </cfRule>
    <cfRule type="beginsWith" dxfId="5418" priority="2913" operator="beginsWith" text="day">
      <formula>LEFT(B277,LEN("day"))="day"</formula>
    </cfRule>
  </conditionalFormatting>
  <conditionalFormatting sqref="B278">
    <cfRule type="beginsWith" dxfId="5417" priority="2908" operator="beginsWith" text="day">
      <formula>LEFT(B278,LEN("day"))="day"</formula>
    </cfRule>
    <cfRule type="containsText" dxfId="5416" priority="2906" operator="containsText" text="off">
      <formula>NOT(ISERROR(SEARCH("off",B278)))</formula>
    </cfRule>
    <cfRule type="containsText" dxfId="5415" priority="2907" operator="containsText" text="night">
      <formula>NOT(ISERROR(SEARCH("night",B278)))</formula>
    </cfRule>
    <cfRule type="containsText" dxfId="5414" priority="2905" operator="containsText" text="short call">
      <formula>NOT(ISERROR(SEARCH("short call",B278)))</formula>
    </cfRule>
  </conditionalFormatting>
  <conditionalFormatting sqref="B279">
    <cfRule type="beginsWith" dxfId="5413" priority="2903" operator="beginsWith" text="day">
      <formula>LEFT(B279,LEN("day"))="day"</formula>
    </cfRule>
    <cfRule type="containsText" dxfId="5412" priority="2902" operator="containsText" text="night">
      <formula>NOT(ISERROR(SEARCH("night",B279)))</formula>
    </cfRule>
    <cfRule type="containsText" dxfId="5411" priority="2900" operator="containsText" text="short call">
      <formula>NOT(ISERROR(SEARCH("short call",B279)))</formula>
    </cfRule>
    <cfRule type="containsText" dxfId="5410" priority="2901" operator="containsText" text="off">
      <formula>NOT(ISERROR(SEARCH("off",B279)))</formula>
    </cfRule>
  </conditionalFormatting>
  <conditionalFormatting sqref="B282">
    <cfRule type="containsText" dxfId="5409" priority="2810" operator="containsText" text="short call">
      <formula>NOT(ISERROR(SEARCH("short call",B282)))</formula>
    </cfRule>
    <cfRule type="containsText" dxfId="5408" priority="2811" operator="containsText" text="off">
      <formula>NOT(ISERROR(SEARCH("off",B282)))</formula>
    </cfRule>
    <cfRule type="containsText" dxfId="5407" priority="2812" operator="containsText" text="night">
      <formula>NOT(ISERROR(SEARCH("night",B282)))</formula>
    </cfRule>
    <cfRule type="beginsWith" dxfId="5406" priority="2813" operator="beginsWith" text="day">
      <formula>LEFT(B282,LEN("day"))="day"</formula>
    </cfRule>
  </conditionalFormatting>
  <conditionalFormatting sqref="B282:B285">
    <cfRule type="containsText" dxfId="5405" priority="2794" operator="containsText" text="long call">
      <formula>NOT(ISERROR(SEARCH("long call",B282)))</formula>
    </cfRule>
  </conditionalFormatting>
  <conditionalFormatting sqref="B283">
    <cfRule type="containsText" dxfId="5404" priority="2805" operator="containsText" text="short call">
      <formula>NOT(ISERROR(SEARCH("short call",B283)))</formula>
    </cfRule>
    <cfRule type="containsText" dxfId="5403" priority="2806" operator="containsText" text="off">
      <formula>NOT(ISERROR(SEARCH("off",B283)))</formula>
    </cfRule>
    <cfRule type="containsText" dxfId="5402" priority="2807" operator="containsText" text="night">
      <formula>NOT(ISERROR(SEARCH("night",B283)))</formula>
    </cfRule>
    <cfRule type="beginsWith" dxfId="5401" priority="2808" operator="beginsWith" text="day">
      <formula>LEFT(B283,LEN("day"))="day"</formula>
    </cfRule>
  </conditionalFormatting>
  <conditionalFormatting sqref="B284">
    <cfRule type="containsText" dxfId="5400" priority="2800" operator="containsText" text="short call">
      <formula>NOT(ISERROR(SEARCH("short call",B284)))</formula>
    </cfRule>
    <cfRule type="containsText" dxfId="5399" priority="2801" operator="containsText" text="off">
      <formula>NOT(ISERROR(SEARCH("off",B284)))</formula>
    </cfRule>
    <cfRule type="containsText" dxfId="5398" priority="2802" operator="containsText" text="night">
      <formula>NOT(ISERROR(SEARCH("night",B284)))</formula>
    </cfRule>
    <cfRule type="beginsWith" dxfId="5397" priority="2803" operator="beginsWith" text="day">
      <formula>LEFT(B284,LEN("day"))="day"</formula>
    </cfRule>
  </conditionalFormatting>
  <conditionalFormatting sqref="B285">
    <cfRule type="containsText" dxfId="5396" priority="2797" operator="containsText" text="night">
      <formula>NOT(ISERROR(SEARCH("night",B285)))</formula>
    </cfRule>
    <cfRule type="containsText" dxfId="5395" priority="2796" operator="containsText" text="off">
      <formula>NOT(ISERROR(SEARCH("off",B285)))</formula>
    </cfRule>
    <cfRule type="containsText" dxfId="5394" priority="2795" operator="containsText" text="short call">
      <formula>NOT(ISERROR(SEARCH("short call",B285)))</formula>
    </cfRule>
    <cfRule type="beginsWith" dxfId="5393" priority="2798" operator="beginsWith" text="day">
      <formula>LEFT(B285,LEN("day"))="day"</formula>
    </cfRule>
  </conditionalFormatting>
  <conditionalFormatting sqref="B294:B295">
    <cfRule type="containsText" dxfId="5392" priority="2705" operator="containsText" text="short call">
      <formula>NOT(ISERROR(SEARCH("short call",B294)))</formula>
    </cfRule>
    <cfRule type="beginsWith" dxfId="5391" priority="2708" operator="beginsWith" text="day">
      <formula>LEFT(B294,LEN("day"))="day"</formula>
    </cfRule>
    <cfRule type="containsText" dxfId="5390" priority="2706" operator="containsText" text="off">
      <formula>NOT(ISERROR(SEARCH("off",B294)))</formula>
    </cfRule>
    <cfRule type="containsText" dxfId="5389" priority="2707" operator="containsText" text="night">
      <formula>NOT(ISERROR(SEARCH("night",B294)))</formula>
    </cfRule>
  </conditionalFormatting>
  <conditionalFormatting sqref="B294:B297">
    <cfRule type="containsText" dxfId="5388" priority="2694" operator="containsText" text="long call">
      <formula>NOT(ISERROR(SEARCH("long call",B294)))</formula>
    </cfRule>
  </conditionalFormatting>
  <conditionalFormatting sqref="B296">
    <cfRule type="containsText" dxfId="5387" priority="2700" operator="containsText" text="short call">
      <formula>NOT(ISERROR(SEARCH("short call",B296)))</formula>
    </cfRule>
    <cfRule type="containsText" dxfId="5386" priority="2701" operator="containsText" text="off">
      <formula>NOT(ISERROR(SEARCH("off",B296)))</formula>
    </cfRule>
    <cfRule type="containsText" dxfId="5385" priority="2702" operator="containsText" text="night">
      <formula>NOT(ISERROR(SEARCH("night",B296)))</formula>
    </cfRule>
    <cfRule type="beginsWith" dxfId="5384" priority="2703" operator="beginsWith" text="day">
      <formula>LEFT(B296,LEN("day"))="day"</formula>
    </cfRule>
  </conditionalFormatting>
  <conditionalFormatting sqref="B297">
    <cfRule type="containsText" dxfId="5383" priority="2695" operator="containsText" text="short call">
      <formula>NOT(ISERROR(SEARCH("short call",B297)))</formula>
    </cfRule>
    <cfRule type="containsText" dxfId="5382" priority="2696" operator="containsText" text="off">
      <formula>NOT(ISERROR(SEARCH("off",B297)))</formula>
    </cfRule>
    <cfRule type="containsText" dxfId="5381" priority="2697" operator="containsText" text="night">
      <formula>NOT(ISERROR(SEARCH("night",B297)))</formula>
    </cfRule>
    <cfRule type="beginsWith" dxfId="5380" priority="2698" operator="beginsWith" text="day">
      <formula>LEFT(B297,LEN("day"))="day"</formula>
    </cfRule>
  </conditionalFormatting>
  <conditionalFormatting sqref="B300">
    <cfRule type="containsText" dxfId="5379" priority="2582" operator="containsText" text="night">
      <formula>NOT(ISERROR(SEARCH("night",B300)))</formula>
    </cfRule>
    <cfRule type="containsText" dxfId="5378" priority="2581" operator="containsText" text="off">
      <formula>NOT(ISERROR(SEARCH("off",B300)))</formula>
    </cfRule>
    <cfRule type="containsText" dxfId="5377" priority="2580" operator="containsText" text="short call">
      <formula>NOT(ISERROR(SEARCH("short call",B300)))</formula>
    </cfRule>
    <cfRule type="beginsWith" dxfId="5376" priority="2583" operator="beginsWith" text="day">
      <formula>LEFT(B300,LEN("day"))="day"</formula>
    </cfRule>
  </conditionalFormatting>
  <conditionalFormatting sqref="B300:B303">
    <cfRule type="containsText" dxfId="5375" priority="2564" operator="containsText" text="long call">
      <formula>NOT(ISERROR(SEARCH("long call",B300)))</formula>
    </cfRule>
  </conditionalFormatting>
  <conditionalFormatting sqref="B301">
    <cfRule type="containsText" dxfId="5374" priority="2575" operator="containsText" text="short call">
      <formula>NOT(ISERROR(SEARCH("short call",B301)))</formula>
    </cfRule>
    <cfRule type="beginsWith" dxfId="5373" priority="2578" operator="beginsWith" text="day">
      <formula>LEFT(B301,LEN("day"))="day"</formula>
    </cfRule>
    <cfRule type="containsText" dxfId="5372" priority="2577" operator="containsText" text="night">
      <formula>NOT(ISERROR(SEARCH("night",B301)))</formula>
    </cfRule>
    <cfRule type="containsText" dxfId="5371" priority="2576" operator="containsText" text="off">
      <formula>NOT(ISERROR(SEARCH("off",B301)))</formula>
    </cfRule>
  </conditionalFormatting>
  <conditionalFormatting sqref="B302">
    <cfRule type="containsText" dxfId="5370" priority="2571" operator="containsText" text="off">
      <formula>NOT(ISERROR(SEARCH("off",B302)))</formula>
    </cfRule>
    <cfRule type="containsText" dxfId="5369" priority="2570" operator="containsText" text="short call">
      <formula>NOT(ISERROR(SEARCH("short call",B302)))</formula>
    </cfRule>
    <cfRule type="containsText" dxfId="5368" priority="2572" operator="containsText" text="night">
      <formula>NOT(ISERROR(SEARCH("night",B302)))</formula>
    </cfRule>
    <cfRule type="beginsWith" dxfId="5367" priority="2573" operator="beginsWith" text="day">
      <formula>LEFT(B302,LEN("day"))="day"</formula>
    </cfRule>
  </conditionalFormatting>
  <conditionalFormatting sqref="B303">
    <cfRule type="containsText" dxfId="5366" priority="2567" operator="containsText" text="night">
      <formula>NOT(ISERROR(SEARCH("night",B303)))</formula>
    </cfRule>
    <cfRule type="beginsWith" dxfId="5365" priority="2568" operator="beginsWith" text="day">
      <formula>LEFT(B303,LEN("day"))="day"</formula>
    </cfRule>
    <cfRule type="containsText" dxfId="5364" priority="2566" operator="containsText" text="off">
      <formula>NOT(ISERROR(SEARCH("off",B303)))</formula>
    </cfRule>
    <cfRule type="containsText" dxfId="5363" priority="2565" operator="containsText" text="short call">
      <formula>NOT(ISERROR(SEARCH("short call",B303)))</formula>
    </cfRule>
  </conditionalFormatting>
  <conditionalFormatting sqref="B306">
    <cfRule type="containsText" dxfId="5362" priority="2475" operator="containsText" text="short call">
      <formula>NOT(ISERROR(SEARCH("short call",B306)))</formula>
    </cfRule>
    <cfRule type="containsText" dxfId="5361" priority="2476" operator="containsText" text="off">
      <formula>NOT(ISERROR(SEARCH("off",B306)))</formula>
    </cfRule>
    <cfRule type="containsText" dxfId="5360" priority="2477" operator="containsText" text="night">
      <formula>NOT(ISERROR(SEARCH("night",B306)))</formula>
    </cfRule>
    <cfRule type="beginsWith" dxfId="5359" priority="2478" operator="beginsWith" text="day">
      <formula>LEFT(B306,LEN("day"))="day"</formula>
    </cfRule>
  </conditionalFormatting>
  <conditionalFormatting sqref="B306:B309">
    <cfRule type="containsText" dxfId="5358" priority="2459" operator="containsText" text="long call">
      <formula>NOT(ISERROR(SEARCH("long call",B306)))</formula>
    </cfRule>
  </conditionalFormatting>
  <conditionalFormatting sqref="B307">
    <cfRule type="containsText" dxfId="5357" priority="2470" operator="containsText" text="short call">
      <formula>NOT(ISERROR(SEARCH("short call",B307)))</formula>
    </cfRule>
    <cfRule type="containsText" dxfId="5356" priority="2471" operator="containsText" text="off">
      <formula>NOT(ISERROR(SEARCH("off",B307)))</formula>
    </cfRule>
    <cfRule type="containsText" dxfId="5355" priority="2472" operator="containsText" text="night">
      <formula>NOT(ISERROR(SEARCH("night",B307)))</formula>
    </cfRule>
    <cfRule type="beginsWith" dxfId="5354" priority="2473" operator="beginsWith" text="day">
      <formula>LEFT(B307,LEN("day"))="day"</formula>
    </cfRule>
  </conditionalFormatting>
  <conditionalFormatting sqref="B308">
    <cfRule type="containsText" dxfId="5353" priority="2467" operator="containsText" text="night">
      <formula>NOT(ISERROR(SEARCH("night",B308)))</formula>
    </cfRule>
    <cfRule type="beginsWith" dxfId="5352" priority="2468" operator="beginsWith" text="day">
      <formula>LEFT(B308,LEN("day"))="day"</formula>
    </cfRule>
    <cfRule type="containsText" dxfId="5351" priority="2466" operator="containsText" text="off">
      <formula>NOT(ISERROR(SEARCH("off",B308)))</formula>
    </cfRule>
    <cfRule type="containsText" dxfId="5350" priority="2465" operator="containsText" text="short call">
      <formula>NOT(ISERROR(SEARCH("short call",B308)))</formula>
    </cfRule>
  </conditionalFormatting>
  <conditionalFormatting sqref="B309">
    <cfRule type="beginsWith" dxfId="5349" priority="2463" operator="beginsWith" text="day">
      <formula>LEFT(B309,LEN("day"))="day"</formula>
    </cfRule>
    <cfRule type="containsText" dxfId="5348" priority="2461" operator="containsText" text="off">
      <formula>NOT(ISERROR(SEARCH("off",B309)))</formula>
    </cfRule>
    <cfRule type="containsText" dxfId="5347" priority="2460" operator="containsText" text="short call">
      <formula>NOT(ISERROR(SEARCH("short call",B309)))</formula>
    </cfRule>
    <cfRule type="containsText" dxfId="5346" priority="2462" operator="containsText" text="night">
      <formula>NOT(ISERROR(SEARCH("night",B309)))</formula>
    </cfRule>
  </conditionalFormatting>
  <conditionalFormatting sqref="B312">
    <cfRule type="containsText" dxfId="5345" priority="2372" operator="containsText" text="night">
      <formula>NOT(ISERROR(SEARCH("night",B312)))</formula>
    </cfRule>
    <cfRule type="containsText" dxfId="5344" priority="2371" operator="containsText" text="off">
      <formula>NOT(ISERROR(SEARCH("off",B312)))</formula>
    </cfRule>
    <cfRule type="containsText" dxfId="5343" priority="2370" operator="containsText" text="short call">
      <formula>NOT(ISERROR(SEARCH("short call",B312)))</formula>
    </cfRule>
    <cfRule type="beginsWith" dxfId="5342" priority="2373" operator="beginsWith" text="day">
      <formula>LEFT(B312,LEN("day"))="day"</formula>
    </cfRule>
  </conditionalFormatting>
  <conditionalFormatting sqref="B312:B315">
    <cfRule type="containsText" dxfId="5341" priority="2354" operator="containsText" text="long call">
      <formula>NOT(ISERROR(SEARCH("long call",B312)))</formula>
    </cfRule>
  </conditionalFormatting>
  <conditionalFormatting sqref="B313">
    <cfRule type="beginsWith" dxfId="5340" priority="2368" operator="beginsWith" text="day">
      <formula>LEFT(B313,LEN("day"))="day"</formula>
    </cfRule>
    <cfRule type="containsText" dxfId="5339" priority="2367" operator="containsText" text="night">
      <formula>NOT(ISERROR(SEARCH("night",B313)))</formula>
    </cfRule>
    <cfRule type="containsText" dxfId="5338" priority="2365" operator="containsText" text="short call">
      <formula>NOT(ISERROR(SEARCH("short call",B313)))</formula>
    </cfRule>
    <cfRule type="containsText" dxfId="5337" priority="2366" operator="containsText" text="off">
      <formula>NOT(ISERROR(SEARCH("off",B313)))</formula>
    </cfRule>
  </conditionalFormatting>
  <conditionalFormatting sqref="B314">
    <cfRule type="containsText" dxfId="5336" priority="2360" operator="containsText" text="short call">
      <formula>NOT(ISERROR(SEARCH("short call",B314)))</formula>
    </cfRule>
    <cfRule type="containsText" dxfId="5335" priority="2361" operator="containsText" text="off">
      <formula>NOT(ISERROR(SEARCH("off",B314)))</formula>
    </cfRule>
    <cfRule type="beginsWith" dxfId="5334" priority="2363" operator="beginsWith" text="day">
      <formula>LEFT(B314,LEN("day"))="day"</formula>
    </cfRule>
    <cfRule type="containsText" dxfId="5333" priority="2362" operator="containsText" text="night">
      <formula>NOT(ISERROR(SEARCH("night",B314)))</formula>
    </cfRule>
  </conditionalFormatting>
  <conditionalFormatting sqref="B315">
    <cfRule type="beginsWith" dxfId="5332" priority="2358" operator="beginsWith" text="day">
      <formula>LEFT(B315,LEN("day"))="day"</formula>
    </cfRule>
    <cfRule type="containsText" dxfId="5331" priority="2357" operator="containsText" text="night">
      <formula>NOT(ISERROR(SEARCH("night",B315)))</formula>
    </cfRule>
    <cfRule type="containsText" dxfId="5330" priority="2355" operator="containsText" text="short call">
      <formula>NOT(ISERROR(SEARCH("short call",B315)))</formula>
    </cfRule>
    <cfRule type="containsText" dxfId="5329" priority="2356" operator="containsText" text="off">
      <formula>NOT(ISERROR(SEARCH("off",B315)))</formula>
    </cfRule>
  </conditionalFormatting>
  <conditionalFormatting sqref="B324:B325">
    <cfRule type="containsText" dxfId="5328" priority="2265" operator="containsText" text="short call">
      <formula>NOT(ISERROR(SEARCH("short call",B324)))</formula>
    </cfRule>
    <cfRule type="containsText" dxfId="5327" priority="2266" operator="containsText" text="off">
      <formula>NOT(ISERROR(SEARCH("off",B324)))</formula>
    </cfRule>
    <cfRule type="containsText" dxfId="5326" priority="2267" operator="containsText" text="night">
      <formula>NOT(ISERROR(SEARCH("night",B324)))</formula>
    </cfRule>
    <cfRule type="beginsWith" dxfId="5325" priority="2268" operator="beginsWith" text="day">
      <formula>LEFT(B324,LEN("day"))="day"</formula>
    </cfRule>
  </conditionalFormatting>
  <conditionalFormatting sqref="B324:B327">
    <cfRule type="containsText" dxfId="5324" priority="2254" operator="containsText" text="long call">
      <formula>NOT(ISERROR(SEARCH("long call",B324)))</formula>
    </cfRule>
  </conditionalFormatting>
  <conditionalFormatting sqref="B326">
    <cfRule type="containsText" dxfId="5323" priority="2262" operator="containsText" text="night">
      <formula>NOT(ISERROR(SEARCH("night",B326)))</formula>
    </cfRule>
    <cfRule type="containsText" dxfId="5322" priority="2261" operator="containsText" text="off">
      <formula>NOT(ISERROR(SEARCH("off",B326)))</formula>
    </cfRule>
    <cfRule type="containsText" dxfId="5321" priority="2260" operator="containsText" text="short call">
      <formula>NOT(ISERROR(SEARCH("short call",B326)))</formula>
    </cfRule>
    <cfRule type="beginsWith" dxfId="5320" priority="2263" operator="beginsWith" text="day">
      <formula>LEFT(B326,LEN("day"))="day"</formula>
    </cfRule>
  </conditionalFormatting>
  <conditionalFormatting sqref="B327">
    <cfRule type="beginsWith" dxfId="5319" priority="2258" operator="beginsWith" text="day">
      <formula>LEFT(B327,LEN("day"))="day"</formula>
    </cfRule>
    <cfRule type="containsText" dxfId="5318" priority="2257" operator="containsText" text="night">
      <formula>NOT(ISERROR(SEARCH("night",B327)))</formula>
    </cfRule>
    <cfRule type="containsText" dxfId="5317" priority="2256" operator="containsText" text="off">
      <formula>NOT(ISERROR(SEARCH("off",B327)))</formula>
    </cfRule>
    <cfRule type="containsText" dxfId="5316" priority="2255" operator="containsText" text="short call">
      <formula>NOT(ISERROR(SEARCH("short call",B327)))</formula>
    </cfRule>
  </conditionalFormatting>
  <conditionalFormatting sqref="B330">
    <cfRule type="beginsWith" dxfId="5315" priority="2143" operator="beginsWith" text="day">
      <formula>LEFT(B330,LEN("day"))="day"</formula>
    </cfRule>
    <cfRule type="containsText" dxfId="5314" priority="2142" operator="containsText" text="night">
      <formula>NOT(ISERROR(SEARCH("night",B330)))</formula>
    </cfRule>
    <cfRule type="containsText" dxfId="5313" priority="2141" operator="containsText" text="off">
      <formula>NOT(ISERROR(SEARCH("off",B330)))</formula>
    </cfRule>
    <cfRule type="containsText" dxfId="5312" priority="2140" operator="containsText" text="short call">
      <formula>NOT(ISERROR(SEARCH("short call",B330)))</formula>
    </cfRule>
  </conditionalFormatting>
  <conditionalFormatting sqref="B330:B333">
    <cfRule type="containsText" dxfId="5311" priority="2124" operator="containsText" text="long call">
      <formula>NOT(ISERROR(SEARCH("long call",B330)))</formula>
    </cfRule>
  </conditionalFormatting>
  <conditionalFormatting sqref="B331">
    <cfRule type="containsText" dxfId="5310" priority="2136" operator="containsText" text="off">
      <formula>NOT(ISERROR(SEARCH("off",B331)))</formula>
    </cfRule>
    <cfRule type="beginsWith" dxfId="5309" priority="2138" operator="beginsWith" text="day">
      <formula>LEFT(B331,LEN("day"))="day"</formula>
    </cfRule>
    <cfRule type="containsText" dxfId="5308" priority="2137" operator="containsText" text="night">
      <formula>NOT(ISERROR(SEARCH("night",B331)))</formula>
    </cfRule>
    <cfRule type="containsText" dxfId="5307" priority="2135" operator="containsText" text="short call">
      <formula>NOT(ISERROR(SEARCH("short call",B331)))</formula>
    </cfRule>
  </conditionalFormatting>
  <conditionalFormatting sqref="B332">
    <cfRule type="containsText" dxfId="5306" priority="2130" operator="containsText" text="short call">
      <formula>NOT(ISERROR(SEARCH("short call",B332)))</formula>
    </cfRule>
    <cfRule type="beginsWith" dxfId="5305" priority="2133" operator="beginsWith" text="day">
      <formula>LEFT(B332,LEN("day"))="day"</formula>
    </cfRule>
    <cfRule type="containsText" dxfId="5304" priority="2132" operator="containsText" text="night">
      <formula>NOT(ISERROR(SEARCH("night",B332)))</formula>
    </cfRule>
    <cfRule type="containsText" dxfId="5303" priority="2131" operator="containsText" text="off">
      <formula>NOT(ISERROR(SEARCH("off",B332)))</formula>
    </cfRule>
  </conditionalFormatting>
  <conditionalFormatting sqref="B333">
    <cfRule type="containsText" dxfId="5302" priority="2125" operator="containsText" text="short call">
      <formula>NOT(ISERROR(SEARCH("short call",B333)))</formula>
    </cfRule>
    <cfRule type="containsText" dxfId="5301" priority="2126" operator="containsText" text="off">
      <formula>NOT(ISERROR(SEARCH("off",B333)))</formula>
    </cfRule>
    <cfRule type="beginsWith" dxfId="5300" priority="2128" operator="beginsWith" text="day">
      <formula>LEFT(B333,LEN("day"))="day"</formula>
    </cfRule>
    <cfRule type="containsText" dxfId="5299" priority="2127" operator="containsText" text="night">
      <formula>NOT(ISERROR(SEARCH("night",B333)))</formula>
    </cfRule>
  </conditionalFormatting>
  <conditionalFormatting sqref="B336">
    <cfRule type="containsText" dxfId="5298" priority="2037" operator="containsText" text="night">
      <formula>NOT(ISERROR(SEARCH("night",B336)))</formula>
    </cfRule>
    <cfRule type="containsText" dxfId="5297" priority="2036" operator="containsText" text="off">
      <formula>NOT(ISERROR(SEARCH("off",B336)))</formula>
    </cfRule>
    <cfRule type="containsText" dxfId="5296" priority="2035" operator="containsText" text="short call">
      <formula>NOT(ISERROR(SEARCH("short call",B336)))</formula>
    </cfRule>
    <cfRule type="beginsWith" dxfId="5295" priority="2038" operator="beginsWith" text="day">
      <formula>LEFT(B336,LEN("day"))="day"</formula>
    </cfRule>
  </conditionalFormatting>
  <conditionalFormatting sqref="B336:B339">
    <cfRule type="containsText" dxfId="5294" priority="2019" operator="containsText" text="long call">
      <formula>NOT(ISERROR(SEARCH("long call",B336)))</formula>
    </cfRule>
  </conditionalFormatting>
  <conditionalFormatting sqref="B337">
    <cfRule type="containsText" dxfId="5293" priority="2031" operator="containsText" text="off">
      <formula>NOT(ISERROR(SEARCH("off",B337)))</formula>
    </cfRule>
    <cfRule type="containsText" dxfId="5292" priority="2032" operator="containsText" text="night">
      <formula>NOT(ISERROR(SEARCH("night",B337)))</formula>
    </cfRule>
    <cfRule type="containsText" dxfId="5291" priority="2030" operator="containsText" text="short call">
      <formula>NOT(ISERROR(SEARCH("short call",B337)))</formula>
    </cfRule>
    <cfRule type="beginsWith" dxfId="5290" priority="2033" operator="beginsWith" text="day">
      <formula>LEFT(B337,LEN("day"))="day"</formula>
    </cfRule>
  </conditionalFormatting>
  <conditionalFormatting sqref="B338">
    <cfRule type="containsText" dxfId="5289" priority="2026" operator="containsText" text="off">
      <formula>NOT(ISERROR(SEARCH("off",B338)))</formula>
    </cfRule>
    <cfRule type="containsText" dxfId="5288" priority="2025" operator="containsText" text="short call">
      <formula>NOT(ISERROR(SEARCH("short call",B338)))</formula>
    </cfRule>
    <cfRule type="containsText" dxfId="5287" priority="2027" operator="containsText" text="night">
      <formula>NOT(ISERROR(SEARCH("night",B338)))</formula>
    </cfRule>
    <cfRule type="beginsWith" dxfId="5286" priority="2028" operator="beginsWith" text="day">
      <formula>LEFT(B338,LEN("day"))="day"</formula>
    </cfRule>
  </conditionalFormatting>
  <conditionalFormatting sqref="B339">
    <cfRule type="beginsWith" dxfId="5285" priority="2023" operator="beginsWith" text="day">
      <formula>LEFT(B339,LEN("day"))="day"</formula>
    </cfRule>
    <cfRule type="containsText" dxfId="5284" priority="2022" operator="containsText" text="night">
      <formula>NOT(ISERROR(SEARCH("night",B339)))</formula>
    </cfRule>
    <cfRule type="containsText" dxfId="5283" priority="2020" operator="containsText" text="short call">
      <formula>NOT(ISERROR(SEARCH("short call",B339)))</formula>
    </cfRule>
    <cfRule type="containsText" dxfId="5282" priority="2021" operator="containsText" text="off">
      <formula>NOT(ISERROR(SEARCH("off",B339)))</formula>
    </cfRule>
  </conditionalFormatting>
  <conditionalFormatting sqref="B342">
    <cfRule type="containsText" dxfId="5281" priority="1930" operator="containsText" text="short call">
      <formula>NOT(ISERROR(SEARCH("short call",B342)))</formula>
    </cfRule>
    <cfRule type="containsText" dxfId="5280" priority="1931" operator="containsText" text="off">
      <formula>NOT(ISERROR(SEARCH("off",B342)))</formula>
    </cfRule>
    <cfRule type="containsText" dxfId="5279" priority="1932" operator="containsText" text="night">
      <formula>NOT(ISERROR(SEARCH("night",B342)))</formula>
    </cfRule>
    <cfRule type="beginsWith" dxfId="5278" priority="1933" operator="beginsWith" text="day">
      <formula>LEFT(B342,LEN("day"))="day"</formula>
    </cfRule>
  </conditionalFormatting>
  <conditionalFormatting sqref="B342:B345">
    <cfRule type="containsText" dxfId="5277" priority="1914" operator="containsText" text="long call">
      <formula>NOT(ISERROR(SEARCH("long call",B342)))</formula>
    </cfRule>
  </conditionalFormatting>
  <conditionalFormatting sqref="B343">
    <cfRule type="containsText" dxfId="5276" priority="1926" operator="containsText" text="off">
      <formula>NOT(ISERROR(SEARCH("off",B343)))</formula>
    </cfRule>
    <cfRule type="containsText" dxfId="5275" priority="1925" operator="containsText" text="short call">
      <formula>NOT(ISERROR(SEARCH("short call",B343)))</formula>
    </cfRule>
    <cfRule type="containsText" dxfId="5274" priority="1927" operator="containsText" text="night">
      <formula>NOT(ISERROR(SEARCH("night",B343)))</formula>
    </cfRule>
    <cfRule type="beginsWith" dxfId="5273" priority="1928" operator="beginsWith" text="day">
      <formula>LEFT(B343,LEN("day"))="day"</formula>
    </cfRule>
  </conditionalFormatting>
  <conditionalFormatting sqref="B344">
    <cfRule type="containsText" dxfId="5272" priority="1920" operator="containsText" text="short call">
      <formula>NOT(ISERROR(SEARCH("short call",B344)))</formula>
    </cfRule>
    <cfRule type="containsText" dxfId="5271" priority="1921" operator="containsText" text="off">
      <formula>NOT(ISERROR(SEARCH("off",B344)))</formula>
    </cfRule>
    <cfRule type="containsText" dxfId="5270" priority="1922" operator="containsText" text="night">
      <formula>NOT(ISERROR(SEARCH("night",B344)))</formula>
    </cfRule>
    <cfRule type="beginsWith" dxfId="5269" priority="1923" operator="beginsWith" text="day">
      <formula>LEFT(B344,LEN("day"))="day"</formula>
    </cfRule>
  </conditionalFormatting>
  <conditionalFormatting sqref="B345">
    <cfRule type="containsText" dxfId="5268" priority="1915" operator="containsText" text="short call">
      <formula>NOT(ISERROR(SEARCH("short call",B345)))</formula>
    </cfRule>
    <cfRule type="containsText" dxfId="5267" priority="1917" operator="containsText" text="night">
      <formula>NOT(ISERROR(SEARCH("night",B345)))</formula>
    </cfRule>
    <cfRule type="containsText" dxfId="5266" priority="1916" operator="containsText" text="off">
      <formula>NOT(ISERROR(SEARCH("off",B345)))</formula>
    </cfRule>
    <cfRule type="beginsWith" dxfId="5265" priority="1918" operator="beginsWith" text="day">
      <formula>LEFT(B345,LEN("day"))="day"</formula>
    </cfRule>
  </conditionalFormatting>
  <conditionalFormatting sqref="B348:B349">
    <cfRule type="containsText" dxfId="5264" priority="1827" operator="containsText" text="night">
      <formula>NOT(ISERROR(SEARCH("night",B348)))</formula>
    </cfRule>
    <cfRule type="beginsWith" dxfId="5263" priority="1828" operator="beginsWith" text="day">
      <formula>LEFT(B348,LEN("day"))="day"</formula>
    </cfRule>
    <cfRule type="containsText" dxfId="5262" priority="1826" operator="containsText" text="off">
      <formula>NOT(ISERROR(SEARCH("off",B348)))</formula>
    </cfRule>
    <cfRule type="containsText" dxfId="5261" priority="1825" operator="containsText" text="short call">
      <formula>NOT(ISERROR(SEARCH("short call",B348)))</formula>
    </cfRule>
  </conditionalFormatting>
  <conditionalFormatting sqref="B348:B351">
    <cfRule type="containsText" dxfId="5260" priority="1814" operator="containsText" text="long call">
      <formula>NOT(ISERROR(SEARCH("long call",B348)))</formula>
    </cfRule>
  </conditionalFormatting>
  <conditionalFormatting sqref="B350">
    <cfRule type="beginsWith" dxfId="5259" priority="1823" operator="beginsWith" text="day">
      <formula>LEFT(B350,LEN("day"))="day"</formula>
    </cfRule>
    <cfRule type="containsText" dxfId="5258" priority="1820" operator="containsText" text="short call">
      <formula>NOT(ISERROR(SEARCH("short call",B350)))</formula>
    </cfRule>
    <cfRule type="containsText" dxfId="5257" priority="1821" operator="containsText" text="off">
      <formula>NOT(ISERROR(SEARCH("off",B350)))</formula>
    </cfRule>
    <cfRule type="containsText" dxfId="5256" priority="1822" operator="containsText" text="night">
      <formula>NOT(ISERROR(SEARCH("night",B350)))</formula>
    </cfRule>
  </conditionalFormatting>
  <conditionalFormatting sqref="B351">
    <cfRule type="containsText" dxfId="5255" priority="1815" operator="containsText" text="short call">
      <formula>NOT(ISERROR(SEARCH("short call",B351)))</formula>
    </cfRule>
    <cfRule type="containsText" dxfId="5254" priority="1816" operator="containsText" text="off">
      <formula>NOT(ISERROR(SEARCH("off",B351)))</formula>
    </cfRule>
    <cfRule type="beginsWith" dxfId="5253" priority="1818" operator="beginsWith" text="day">
      <formula>LEFT(B351,LEN("day"))="day"</formula>
    </cfRule>
    <cfRule type="containsText" dxfId="5252" priority="1817" operator="containsText" text="night">
      <formula>NOT(ISERROR(SEARCH("night",B351)))</formula>
    </cfRule>
  </conditionalFormatting>
  <conditionalFormatting sqref="B360:B361">
    <cfRule type="containsText" dxfId="5251" priority="1702" operator="containsText" text="night">
      <formula>NOT(ISERROR(SEARCH("night",B360)))</formula>
    </cfRule>
    <cfRule type="containsText" dxfId="5250" priority="1701" operator="containsText" text="off">
      <formula>NOT(ISERROR(SEARCH("off",B360)))</formula>
    </cfRule>
    <cfRule type="containsText" dxfId="5249" priority="1700" operator="containsText" text="short call">
      <formula>NOT(ISERROR(SEARCH("short call",B360)))</formula>
    </cfRule>
    <cfRule type="beginsWith" dxfId="5248" priority="1703" operator="beginsWith" text="day">
      <formula>LEFT(B360,LEN("day"))="day"</formula>
    </cfRule>
  </conditionalFormatting>
  <conditionalFormatting sqref="B360:B363">
    <cfRule type="containsText" dxfId="5247" priority="1689" operator="containsText" text="long call">
      <formula>NOT(ISERROR(SEARCH("long call",B360)))</formula>
    </cfRule>
  </conditionalFormatting>
  <conditionalFormatting sqref="B362">
    <cfRule type="containsText" dxfId="5246" priority="1695" operator="containsText" text="short call">
      <formula>NOT(ISERROR(SEARCH("short call",B362)))</formula>
    </cfRule>
    <cfRule type="beginsWith" dxfId="5245" priority="1698" operator="beginsWith" text="day">
      <formula>LEFT(B362,LEN("day"))="day"</formula>
    </cfRule>
    <cfRule type="containsText" dxfId="5244" priority="1696" operator="containsText" text="off">
      <formula>NOT(ISERROR(SEARCH("off",B362)))</formula>
    </cfRule>
    <cfRule type="containsText" dxfId="5243" priority="1697" operator="containsText" text="night">
      <formula>NOT(ISERROR(SEARCH("night",B362)))</formula>
    </cfRule>
  </conditionalFormatting>
  <conditionalFormatting sqref="B363">
    <cfRule type="containsText" dxfId="5242" priority="1692" operator="containsText" text="night">
      <formula>NOT(ISERROR(SEARCH("night",B363)))</formula>
    </cfRule>
    <cfRule type="beginsWith" dxfId="5241" priority="1693" operator="beginsWith" text="day">
      <formula>LEFT(B363,LEN("day"))="day"</formula>
    </cfRule>
    <cfRule type="containsText" dxfId="5240" priority="1690" operator="containsText" text="short call">
      <formula>NOT(ISERROR(SEARCH("short call",B363)))</formula>
    </cfRule>
    <cfRule type="containsText" dxfId="5239" priority="1691" operator="containsText" text="off">
      <formula>NOT(ISERROR(SEARCH("off",B363)))</formula>
    </cfRule>
  </conditionalFormatting>
  <conditionalFormatting sqref="B366">
    <cfRule type="beginsWith" dxfId="5238" priority="1578" operator="beginsWith" text="day">
      <formula>LEFT(B366,LEN("day"))="day"</formula>
    </cfRule>
    <cfRule type="containsText" dxfId="5237" priority="1577" operator="containsText" text="night">
      <formula>NOT(ISERROR(SEARCH("night",B366)))</formula>
    </cfRule>
    <cfRule type="containsText" dxfId="5236" priority="1576" operator="containsText" text="off">
      <formula>NOT(ISERROR(SEARCH("off",B366)))</formula>
    </cfRule>
    <cfRule type="containsText" dxfId="5235" priority="1575" operator="containsText" text="short call">
      <formula>NOT(ISERROR(SEARCH("short call",B366)))</formula>
    </cfRule>
  </conditionalFormatting>
  <conditionalFormatting sqref="B366:B369">
    <cfRule type="containsText" dxfId="5234" priority="1559" operator="containsText" text="long call">
      <formula>NOT(ISERROR(SEARCH("long call",B366)))</formula>
    </cfRule>
  </conditionalFormatting>
  <conditionalFormatting sqref="B367">
    <cfRule type="containsText" dxfId="5233" priority="1570" operator="containsText" text="short call">
      <formula>NOT(ISERROR(SEARCH("short call",B367)))</formula>
    </cfRule>
    <cfRule type="containsText" dxfId="5232" priority="1571" operator="containsText" text="off">
      <formula>NOT(ISERROR(SEARCH("off",B367)))</formula>
    </cfRule>
    <cfRule type="containsText" dxfId="5231" priority="1572" operator="containsText" text="night">
      <formula>NOT(ISERROR(SEARCH("night",B367)))</formula>
    </cfRule>
    <cfRule type="beginsWith" dxfId="5230" priority="1573" operator="beginsWith" text="day">
      <formula>LEFT(B367,LEN("day"))="day"</formula>
    </cfRule>
  </conditionalFormatting>
  <conditionalFormatting sqref="B368">
    <cfRule type="containsText" dxfId="5229" priority="1566" operator="containsText" text="off">
      <formula>NOT(ISERROR(SEARCH("off",B368)))</formula>
    </cfRule>
    <cfRule type="containsText" dxfId="5228" priority="1565" operator="containsText" text="short call">
      <formula>NOT(ISERROR(SEARCH("short call",B368)))</formula>
    </cfRule>
    <cfRule type="containsText" dxfId="5227" priority="1567" operator="containsText" text="night">
      <formula>NOT(ISERROR(SEARCH("night",B368)))</formula>
    </cfRule>
    <cfRule type="beginsWith" dxfId="5226" priority="1568" operator="beginsWith" text="day">
      <formula>LEFT(B368,LEN("day"))="day"</formula>
    </cfRule>
  </conditionalFormatting>
  <conditionalFormatting sqref="B369">
    <cfRule type="beginsWith" dxfId="5225" priority="1563" operator="beginsWith" text="day">
      <formula>LEFT(B369,LEN("day"))="day"</formula>
    </cfRule>
    <cfRule type="containsText" dxfId="5224" priority="1562" operator="containsText" text="night">
      <formula>NOT(ISERROR(SEARCH("night",B369)))</formula>
    </cfRule>
    <cfRule type="containsText" dxfId="5223" priority="1561" operator="containsText" text="off">
      <formula>NOT(ISERROR(SEARCH("off",B369)))</formula>
    </cfRule>
    <cfRule type="containsText" dxfId="5222" priority="1560" operator="containsText" text="short call">
      <formula>NOT(ISERROR(SEARCH("short call",B369)))</formula>
    </cfRule>
  </conditionalFormatting>
  <conditionalFormatting sqref="B372">
    <cfRule type="containsText" dxfId="5221" priority="1472" operator="containsText" text="night">
      <formula>NOT(ISERROR(SEARCH("night",B372)))</formula>
    </cfRule>
    <cfRule type="beginsWith" dxfId="5220" priority="1473" operator="beginsWith" text="day">
      <formula>LEFT(B372,LEN("day"))="day"</formula>
    </cfRule>
    <cfRule type="containsText" dxfId="5219" priority="1470" operator="containsText" text="short call">
      <formula>NOT(ISERROR(SEARCH("short call",B372)))</formula>
    </cfRule>
    <cfRule type="containsText" dxfId="5218" priority="1471" operator="containsText" text="off">
      <formula>NOT(ISERROR(SEARCH("off",B372)))</formula>
    </cfRule>
  </conditionalFormatting>
  <conditionalFormatting sqref="B372:B375">
    <cfRule type="containsText" dxfId="5217" priority="1454" operator="containsText" text="long call">
      <formula>NOT(ISERROR(SEARCH("long call",B372)))</formula>
    </cfRule>
  </conditionalFormatting>
  <conditionalFormatting sqref="B373">
    <cfRule type="beginsWith" dxfId="5216" priority="1468" operator="beginsWith" text="day">
      <formula>LEFT(B373,LEN("day"))="day"</formula>
    </cfRule>
    <cfRule type="containsText" dxfId="5215" priority="1465" operator="containsText" text="short call">
      <formula>NOT(ISERROR(SEARCH("short call",B373)))</formula>
    </cfRule>
    <cfRule type="containsText" dxfId="5214" priority="1466" operator="containsText" text="off">
      <formula>NOT(ISERROR(SEARCH("off",B373)))</formula>
    </cfRule>
    <cfRule type="containsText" dxfId="5213" priority="1467" operator="containsText" text="night">
      <formula>NOT(ISERROR(SEARCH("night",B373)))</formula>
    </cfRule>
  </conditionalFormatting>
  <conditionalFormatting sqref="B374">
    <cfRule type="containsText" dxfId="5212" priority="1462" operator="containsText" text="night">
      <formula>NOT(ISERROR(SEARCH("night",B374)))</formula>
    </cfRule>
    <cfRule type="containsText" dxfId="5211" priority="1461" operator="containsText" text="off">
      <formula>NOT(ISERROR(SEARCH("off",B374)))</formula>
    </cfRule>
    <cfRule type="containsText" dxfId="5210" priority="1460" operator="containsText" text="short call">
      <formula>NOT(ISERROR(SEARCH("short call",B374)))</formula>
    </cfRule>
    <cfRule type="beginsWith" dxfId="5209" priority="1463" operator="beginsWith" text="day">
      <formula>LEFT(B374,LEN("day"))="day"</formula>
    </cfRule>
  </conditionalFormatting>
  <conditionalFormatting sqref="B375">
    <cfRule type="beginsWith" dxfId="5208" priority="1458" operator="beginsWith" text="day">
      <formula>LEFT(B375,LEN("day"))="day"</formula>
    </cfRule>
    <cfRule type="containsText" dxfId="5207" priority="1457" operator="containsText" text="night">
      <formula>NOT(ISERROR(SEARCH("night",B375)))</formula>
    </cfRule>
    <cfRule type="containsText" dxfId="5206" priority="1456" operator="containsText" text="off">
      <formula>NOT(ISERROR(SEARCH("off",B375)))</formula>
    </cfRule>
    <cfRule type="containsText" dxfId="5205" priority="1455" operator="containsText" text="short call">
      <formula>NOT(ISERROR(SEARCH("short call",B375)))</formula>
    </cfRule>
  </conditionalFormatting>
  <conditionalFormatting sqref="B378">
    <cfRule type="beginsWith" dxfId="5204" priority="1368" operator="beginsWith" text="day">
      <formula>LEFT(B378,LEN("day"))="day"</formula>
    </cfRule>
    <cfRule type="containsText" dxfId="5203" priority="1365" operator="containsText" text="short call">
      <formula>NOT(ISERROR(SEARCH("short call",B378)))</formula>
    </cfRule>
    <cfRule type="containsText" dxfId="5202" priority="1366" operator="containsText" text="off">
      <formula>NOT(ISERROR(SEARCH("off",B378)))</formula>
    </cfRule>
    <cfRule type="containsText" dxfId="5201" priority="1367" operator="containsText" text="night">
      <formula>NOT(ISERROR(SEARCH("night",B378)))</formula>
    </cfRule>
  </conditionalFormatting>
  <conditionalFormatting sqref="B378:B381">
    <cfRule type="containsText" dxfId="5200" priority="1349" operator="containsText" text="long call">
      <formula>NOT(ISERROR(SEARCH("long call",B378)))</formula>
    </cfRule>
  </conditionalFormatting>
  <conditionalFormatting sqref="B379">
    <cfRule type="containsText" dxfId="5199" priority="1362" operator="containsText" text="night">
      <formula>NOT(ISERROR(SEARCH("night",B379)))</formula>
    </cfRule>
    <cfRule type="containsText" dxfId="5198" priority="1360" operator="containsText" text="short call">
      <formula>NOT(ISERROR(SEARCH("short call",B379)))</formula>
    </cfRule>
    <cfRule type="containsText" dxfId="5197" priority="1361" operator="containsText" text="off">
      <formula>NOT(ISERROR(SEARCH("off",B379)))</formula>
    </cfRule>
    <cfRule type="beginsWith" dxfId="5196" priority="1363" operator="beginsWith" text="day">
      <formula>LEFT(B379,LEN("day"))="day"</formula>
    </cfRule>
  </conditionalFormatting>
  <conditionalFormatting sqref="B380">
    <cfRule type="containsText" dxfId="5195" priority="1356" operator="containsText" text="off">
      <formula>NOT(ISERROR(SEARCH("off",B380)))</formula>
    </cfRule>
    <cfRule type="containsText" dxfId="5194" priority="1355" operator="containsText" text="short call">
      <formula>NOT(ISERROR(SEARCH("short call",B380)))</formula>
    </cfRule>
    <cfRule type="containsText" dxfId="5193" priority="1357" operator="containsText" text="night">
      <formula>NOT(ISERROR(SEARCH("night",B380)))</formula>
    </cfRule>
    <cfRule type="beginsWith" dxfId="5192" priority="1358" operator="beginsWith" text="day">
      <formula>LEFT(B380,LEN("day"))="day"</formula>
    </cfRule>
  </conditionalFormatting>
  <conditionalFormatting sqref="B381">
    <cfRule type="containsText" dxfId="5191" priority="1350" operator="containsText" text="short call">
      <formula>NOT(ISERROR(SEARCH("short call",B381)))</formula>
    </cfRule>
    <cfRule type="containsText" dxfId="5190" priority="1351" operator="containsText" text="off">
      <formula>NOT(ISERROR(SEARCH("off",B381)))</formula>
    </cfRule>
    <cfRule type="beginsWith" dxfId="5189" priority="1353" operator="beginsWith" text="day">
      <formula>LEFT(B381,LEN("day"))="day"</formula>
    </cfRule>
    <cfRule type="containsText" dxfId="5188" priority="1352" operator="containsText" text="night">
      <formula>NOT(ISERROR(SEARCH("night",B381)))</formula>
    </cfRule>
  </conditionalFormatting>
  <conditionalFormatting sqref="B384:B385">
    <cfRule type="beginsWith" dxfId="5187" priority="1263" operator="beginsWith" text="day">
      <formula>LEFT(B384,LEN("day"))="day"</formula>
    </cfRule>
    <cfRule type="containsText" dxfId="5186" priority="1261" operator="containsText" text="off">
      <formula>NOT(ISERROR(SEARCH("off",B384)))</formula>
    </cfRule>
    <cfRule type="containsText" dxfId="5185" priority="1260" operator="containsText" text="short call">
      <formula>NOT(ISERROR(SEARCH("short call",B384)))</formula>
    </cfRule>
    <cfRule type="containsText" dxfId="5184" priority="1262" operator="containsText" text="night">
      <formula>NOT(ISERROR(SEARCH("night",B384)))</formula>
    </cfRule>
  </conditionalFormatting>
  <conditionalFormatting sqref="B384:B387">
    <cfRule type="containsText" dxfId="5183" priority="1249" operator="containsText" text="long call">
      <formula>NOT(ISERROR(SEARCH("long call",B384)))</formula>
    </cfRule>
  </conditionalFormatting>
  <conditionalFormatting sqref="B386">
    <cfRule type="beginsWith" dxfId="5182" priority="1258" operator="beginsWith" text="day">
      <formula>LEFT(B386,LEN("day"))="day"</formula>
    </cfRule>
    <cfRule type="containsText" dxfId="5181" priority="1257" operator="containsText" text="night">
      <formula>NOT(ISERROR(SEARCH("night",B386)))</formula>
    </cfRule>
    <cfRule type="containsText" dxfId="5180" priority="1256" operator="containsText" text="off">
      <formula>NOT(ISERROR(SEARCH("off",B386)))</formula>
    </cfRule>
    <cfRule type="containsText" dxfId="5179" priority="1255" operator="containsText" text="short call">
      <formula>NOT(ISERROR(SEARCH("short call",B386)))</formula>
    </cfRule>
  </conditionalFormatting>
  <conditionalFormatting sqref="B387">
    <cfRule type="containsText" dxfId="5178" priority="1251" operator="containsText" text="off">
      <formula>NOT(ISERROR(SEARCH("off",B387)))</formula>
    </cfRule>
    <cfRule type="containsText" dxfId="5177" priority="1252" operator="containsText" text="night">
      <formula>NOT(ISERROR(SEARCH("night",B387)))</formula>
    </cfRule>
    <cfRule type="containsText" dxfId="5176" priority="1250" operator="containsText" text="short call">
      <formula>NOT(ISERROR(SEARCH("short call",B387)))</formula>
    </cfRule>
    <cfRule type="beginsWith" dxfId="5175" priority="1253" operator="beginsWith" text="day">
      <formula>LEFT(B387,LEN("day"))="day"</formula>
    </cfRule>
  </conditionalFormatting>
  <conditionalFormatting sqref="B396:B397">
    <cfRule type="containsText" dxfId="5174" priority="1135" operator="containsText" text="short call">
      <formula>NOT(ISERROR(SEARCH("short call",B396)))</formula>
    </cfRule>
    <cfRule type="containsText" dxfId="5173" priority="1137" operator="containsText" text="night">
      <formula>NOT(ISERROR(SEARCH("night",B396)))</formula>
    </cfRule>
    <cfRule type="beginsWith" dxfId="5172" priority="1138" operator="beginsWith" text="day">
      <formula>LEFT(B396,LEN("day"))="day"</formula>
    </cfRule>
    <cfRule type="containsText" dxfId="5171" priority="1136" operator="containsText" text="off">
      <formula>NOT(ISERROR(SEARCH("off",B396)))</formula>
    </cfRule>
  </conditionalFormatting>
  <conditionalFormatting sqref="B396:B399">
    <cfRule type="containsText" dxfId="5170" priority="1124" operator="containsText" text="long call">
      <formula>NOT(ISERROR(SEARCH("long call",B396)))</formula>
    </cfRule>
  </conditionalFormatting>
  <conditionalFormatting sqref="B398">
    <cfRule type="containsText" dxfId="5169" priority="1130" operator="containsText" text="short call">
      <formula>NOT(ISERROR(SEARCH("short call",B398)))</formula>
    </cfRule>
    <cfRule type="containsText" dxfId="5168" priority="1131" operator="containsText" text="off">
      <formula>NOT(ISERROR(SEARCH("off",B398)))</formula>
    </cfRule>
    <cfRule type="containsText" dxfId="5167" priority="1132" operator="containsText" text="night">
      <formula>NOT(ISERROR(SEARCH("night",B398)))</formula>
    </cfRule>
    <cfRule type="beginsWith" dxfId="5166" priority="1133" operator="beginsWith" text="day">
      <formula>LEFT(B398,LEN("day"))="day"</formula>
    </cfRule>
  </conditionalFormatting>
  <conditionalFormatting sqref="B399">
    <cfRule type="containsText" dxfId="5165" priority="1125" operator="containsText" text="short call">
      <formula>NOT(ISERROR(SEARCH("short call",B399)))</formula>
    </cfRule>
    <cfRule type="containsText" dxfId="5164" priority="1126" operator="containsText" text="off">
      <formula>NOT(ISERROR(SEARCH("off",B399)))</formula>
    </cfRule>
    <cfRule type="beginsWith" dxfId="5163" priority="1128" operator="beginsWith" text="day">
      <formula>LEFT(B399,LEN("day"))="day"</formula>
    </cfRule>
    <cfRule type="containsText" dxfId="5162" priority="1127" operator="containsText" text="night">
      <formula>NOT(ISERROR(SEARCH("night",B399)))</formula>
    </cfRule>
  </conditionalFormatting>
  <conditionalFormatting sqref="B402">
    <cfRule type="beginsWith" dxfId="5161" priority="1013" operator="beginsWith" text="day">
      <formula>LEFT(B402,LEN("day"))="day"</formula>
    </cfRule>
    <cfRule type="containsText" dxfId="5160" priority="1012" operator="containsText" text="night">
      <formula>NOT(ISERROR(SEARCH("night",B402)))</formula>
    </cfRule>
    <cfRule type="containsText" dxfId="5159" priority="1011" operator="containsText" text="off">
      <formula>NOT(ISERROR(SEARCH("off",B402)))</formula>
    </cfRule>
    <cfRule type="containsText" dxfId="5158" priority="1010" operator="containsText" text="short call">
      <formula>NOT(ISERROR(SEARCH("short call",B402)))</formula>
    </cfRule>
  </conditionalFormatting>
  <conditionalFormatting sqref="B402:B405">
    <cfRule type="containsText" dxfId="5157" priority="994" operator="containsText" text="long call">
      <formula>NOT(ISERROR(SEARCH("long call",B402)))</formula>
    </cfRule>
  </conditionalFormatting>
  <conditionalFormatting sqref="B403">
    <cfRule type="beginsWith" dxfId="5156" priority="1008" operator="beginsWith" text="day">
      <formula>LEFT(B403,LEN("day"))="day"</formula>
    </cfRule>
    <cfRule type="containsText" dxfId="5155" priority="1007" operator="containsText" text="night">
      <formula>NOT(ISERROR(SEARCH("night",B403)))</formula>
    </cfRule>
    <cfRule type="containsText" dxfId="5154" priority="1006" operator="containsText" text="off">
      <formula>NOT(ISERROR(SEARCH("off",B403)))</formula>
    </cfRule>
    <cfRule type="containsText" dxfId="5153" priority="1005" operator="containsText" text="short call">
      <formula>NOT(ISERROR(SEARCH("short call",B403)))</formula>
    </cfRule>
  </conditionalFormatting>
  <conditionalFormatting sqref="B404">
    <cfRule type="beginsWith" dxfId="5152" priority="1003" operator="beginsWith" text="day">
      <formula>LEFT(B404,LEN("day"))="day"</formula>
    </cfRule>
    <cfRule type="containsText" dxfId="5151" priority="1002" operator="containsText" text="night">
      <formula>NOT(ISERROR(SEARCH("night",B404)))</formula>
    </cfRule>
    <cfRule type="containsText" dxfId="5150" priority="1000" operator="containsText" text="short call">
      <formula>NOT(ISERROR(SEARCH("short call",B404)))</formula>
    </cfRule>
    <cfRule type="containsText" dxfId="5149" priority="1001" operator="containsText" text="off">
      <formula>NOT(ISERROR(SEARCH("off",B404)))</formula>
    </cfRule>
  </conditionalFormatting>
  <conditionalFormatting sqref="B405">
    <cfRule type="beginsWith" dxfId="5148" priority="998" operator="beginsWith" text="day">
      <formula>LEFT(B405,LEN("day"))="day"</formula>
    </cfRule>
    <cfRule type="containsText" dxfId="5147" priority="997" operator="containsText" text="night">
      <formula>NOT(ISERROR(SEARCH("night",B405)))</formula>
    </cfRule>
    <cfRule type="containsText" dxfId="5146" priority="996" operator="containsText" text="off">
      <formula>NOT(ISERROR(SEARCH("off",B405)))</formula>
    </cfRule>
    <cfRule type="containsText" dxfId="5145" priority="995" operator="containsText" text="short call">
      <formula>NOT(ISERROR(SEARCH("short call",B405)))</formula>
    </cfRule>
  </conditionalFormatting>
  <conditionalFormatting sqref="B408">
    <cfRule type="containsText" dxfId="5144" priority="905" operator="containsText" text="short call">
      <formula>NOT(ISERROR(SEARCH("short call",B408)))</formula>
    </cfRule>
    <cfRule type="containsText" dxfId="5143" priority="906" operator="containsText" text="off">
      <formula>NOT(ISERROR(SEARCH("off",B408)))</formula>
    </cfRule>
    <cfRule type="beginsWith" dxfId="5142" priority="908" operator="beginsWith" text="day">
      <formula>LEFT(B408,LEN("day"))="day"</formula>
    </cfRule>
    <cfRule type="containsText" dxfId="5141" priority="907" operator="containsText" text="night">
      <formula>NOT(ISERROR(SEARCH("night",B408)))</formula>
    </cfRule>
  </conditionalFormatting>
  <conditionalFormatting sqref="B408:B411">
    <cfRule type="containsText" dxfId="5140" priority="889" operator="containsText" text="long call">
      <formula>NOT(ISERROR(SEARCH("long call",B408)))</formula>
    </cfRule>
  </conditionalFormatting>
  <conditionalFormatting sqref="B409">
    <cfRule type="containsText" dxfId="5139" priority="901" operator="containsText" text="off">
      <formula>NOT(ISERROR(SEARCH("off",B409)))</formula>
    </cfRule>
    <cfRule type="containsText" dxfId="5138" priority="902" operator="containsText" text="night">
      <formula>NOT(ISERROR(SEARCH("night",B409)))</formula>
    </cfRule>
    <cfRule type="beginsWith" dxfId="5137" priority="903" operator="beginsWith" text="day">
      <formula>LEFT(B409,LEN("day"))="day"</formula>
    </cfRule>
    <cfRule type="containsText" dxfId="5136" priority="900" operator="containsText" text="short call">
      <formula>NOT(ISERROR(SEARCH("short call",B409)))</formula>
    </cfRule>
  </conditionalFormatting>
  <conditionalFormatting sqref="B410">
    <cfRule type="beginsWith" dxfId="5135" priority="898" operator="beginsWith" text="day">
      <formula>LEFT(B410,LEN("day"))="day"</formula>
    </cfRule>
    <cfRule type="containsText" dxfId="5134" priority="895" operator="containsText" text="short call">
      <formula>NOT(ISERROR(SEARCH("short call",B410)))</formula>
    </cfRule>
    <cfRule type="containsText" dxfId="5133" priority="896" operator="containsText" text="off">
      <formula>NOT(ISERROR(SEARCH("off",B410)))</formula>
    </cfRule>
    <cfRule type="containsText" dxfId="5132" priority="897" operator="containsText" text="night">
      <formula>NOT(ISERROR(SEARCH("night",B410)))</formula>
    </cfRule>
  </conditionalFormatting>
  <conditionalFormatting sqref="B411">
    <cfRule type="containsText" dxfId="5131" priority="891" operator="containsText" text="off">
      <formula>NOT(ISERROR(SEARCH("off",B411)))</formula>
    </cfRule>
    <cfRule type="containsText" dxfId="5130" priority="892" operator="containsText" text="night">
      <formula>NOT(ISERROR(SEARCH("night",B411)))</formula>
    </cfRule>
    <cfRule type="containsText" dxfId="5129" priority="890" operator="containsText" text="short call">
      <formula>NOT(ISERROR(SEARCH("short call",B411)))</formula>
    </cfRule>
    <cfRule type="beginsWith" dxfId="5128" priority="893" operator="beginsWith" text="day">
      <formula>LEFT(B411,LEN("day"))="day"</formula>
    </cfRule>
  </conditionalFormatting>
  <conditionalFormatting sqref="B414">
    <cfRule type="containsText" dxfId="5127" priority="800" operator="containsText" text="short call">
      <formula>NOT(ISERROR(SEARCH("short call",B414)))</formula>
    </cfRule>
    <cfRule type="containsText" dxfId="5126" priority="801" operator="containsText" text="off">
      <formula>NOT(ISERROR(SEARCH("off",B414)))</formula>
    </cfRule>
    <cfRule type="beginsWith" dxfId="5125" priority="803" operator="beginsWith" text="day">
      <formula>LEFT(B414,LEN("day"))="day"</formula>
    </cfRule>
    <cfRule type="containsText" dxfId="5124" priority="802" operator="containsText" text="night">
      <formula>NOT(ISERROR(SEARCH("night",B414)))</formula>
    </cfRule>
  </conditionalFormatting>
  <conditionalFormatting sqref="B414:B417">
    <cfRule type="containsText" dxfId="5123" priority="784" operator="containsText" text="long call">
      <formula>NOT(ISERROR(SEARCH("long call",B414)))</formula>
    </cfRule>
  </conditionalFormatting>
  <conditionalFormatting sqref="B415">
    <cfRule type="beginsWith" dxfId="5122" priority="798" operator="beginsWith" text="day">
      <formula>LEFT(B415,LEN("day"))="day"</formula>
    </cfRule>
    <cfRule type="containsText" dxfId="5121" priority="797" operator="containsText" text="night">
      <formula>NOT(ISERROR(SEARCH("night",B415)))</formula>
    </cfRule>
    <cfRule type="containsText" dxfId="5120" priority="796" operator="containsText" text="off">
      <formula>NOT(ISERROR(SEARCH("off",B415)))</formula>
    </cfRule>
    <cfRule type="containsText" dxfId="5119" priority="795" operator="containsText" text="short call">
      <formula>NOT(ISERROR(SEARCH("short call",B415)))</formula>
    </cfRule>
  </conditionalFormatting>
  <conditionalFormatting sqref="B416">
    <cfRule type="containsText" dxfId="5118" priority="790" operator="containsText" text="short call">
      <formula>NOT(ISERROR(SEARCH("short call",B416)))</formula>
    </cfRule>
    <cfRule type="containsText" dxfId="5117" priority="792" operator="containsText" text="night">
      <formula>NOT(ISERROR(SEARCH("night",B416)))</formula>
    </cfRule>
    <cfRule type="beginsWith" dxfId="5116" priority="793" operator="beginsWith" text="day">
      <formula>LEFT(B416,LEN("day"))="day"</formula>
    </cfRule>
    <cfRule type="containsText" dxfId="5115" priority="791" operator="containsText" text="off">
      <formula>NOT(ISERROR(SEARCH("off",B416)))</formula>
    </cfRule>
  </conditionalFormatting>
  <conditionalFormatting sqref="B417">
    <cfRule type="containsText" dxfId="5114" priority="787" operator="containsText" text="night">
      <formula>NOT(ISERROR(SEARCH("night",B417)))</formula>
    </cfRule>
    <cfRule type="containsText" dxfId="5113" priority="785" operator="containsText" text="short call">
      <formula>NOT(ISERROR(SEARCH("short call",B417)))</formula>
    </cfRule>
    <cfRule type="containsText" dxfId="5112" priority="786" operator="containsText" text="off">
      <formula>NOT(ISERROR(SEARCH("off",B417)))</formula>
    </cfRule>
    <cfRule type="beginsWith" dxfId="5111" priority="788" operator="beginsWith" text="day">
      <formula>LEFT(B417,LEN("day"))="day"</formula>
    </cfRule>
  </conditionalFormatting>
  <conditionalFormatting sqref="B420:B421">
    <cfRule type="containsText" dxfId="5110" priority="696" operator="containsText" text="off">
      <formula>NOT(ISERROR(SEARCH("off",B420)))</formula>
    </cfRule>
    <cfRule type="containsText" dxfId="5109" priority="695" operator="containsText" text="short call">
      <formula>NOT(ISERROR(SEARCH("short call",B420)))</formula>
    </cfRule>
    <cfRule type="beginsWith" dxfId="5108" priority="698" operator="beginsWith" text="day">
      <formula>LEFT(B420,LEN("day"))="day"</formula>
    </cfRule>
    <cfRule type="containsText" dxfId="5107" priority="697" operator="containsText" text="night">
      <formula>NOT(ISERROR(SEARCH("night",B420)))</formula>
    </cfRule>
  </conditionalFormatting>
  <conditionalFormatting sqref="B420:B423">
    <cfRule type="containsText" dxfId="5106" priority="684" operator="containsText" text="long call">
      <formula>NOT(ISERROR(SEARCH("long call",B420)))</formula>
    </cfRule>
  </conditionalFormatting>
  <conditionalFormatting sqref="B422">
    <cfRule type="beginsWith" dxfId="5105" priority="693" operator="beginsWith" text="day">
      <formula>LEFT(B422,LEN("day"))="day"</formula>
    </cfRule>
    <cfRule type="containsText" dxfId="5104" priority="692" operator="containsText" text="night">
      <formula>NOT(ISERROR(SEARCH("night",B422)))</formula>
    </cfRule>
    <cfRule type="containsText" dxfId="5103" priority="691" operator="containsText" text="off">
      <formula>NOT(ISERROR(SEARCH("off",B422)))</formula>
    </cfRule>
    <cfRule type="containsText" dxfId="5102" priority="690" operator="containsText" text="short call">
      <formula>NOT(ISERROR(SEARCH("short call",B422)))</formula>
    </cfRule>
  </conditionalFormatting>
  <conditionalFormatting sqref="B423">
    <cfRule type="containsText" dxfId="5101" priority="686" operator="containsText" text="off">
      <formula>NOT(ISERROR(SEARCH("off",B423)))</formula>
    </cfRule>
    <cfRule type="containsText" dxfId="5100" priority="685" operator="containsText" text="short call">
      <formula>NOT(ISERROR(SEARCH("short call",B423)))</formula>
    </cfRule>
    <cfRule type="beginsWith" dxfId="5099" priority="688" operator="beginsWith" text="day">
      <formula>LEFT(B423,LEN("day"))="day"</formula>
    </cfRule>
    <cfRule type="containsText" dxfId="5098" priority="687" operator="containsText" text="night">
      <formula>NOT(ISERROR(SEARCH("night",B423)))</formula>
    </cfRule>
  </conditionalFormatting>
  <conditionalFormatting sqref="B432">
    <cfRule type="containsText" dxfId="5097" priority="572" operator="containsText" text="night">
      <formula>NOT(ISERROR(SEARCH("night",B432)))</formula>
    </cfRule>
    <cfRule type="beginsWith" dxfId="5096" priority="573" operator="beginsWith" text="day">
      <formula>LEFT(B432,LEN("day"))="day"</formula>
    </cfRule>
    <cfRule type="containsText" dxfId="5095" priority="571" operator="containsText" text="off">
      <formula>NOT(ISERROR(SEARCH("off",B432)))</formula>
    </cfRule>
    <cfRule type="containsText" dxfId="5094" priority="570" operator="containsText" text="short call">
      <formula>NOT(ISERROR(SEARCH("short call",B432)))</formula>
    </cfRule>
  </conditionalFormatting>
  <conditionalFormatting sqref="B432:B435">
    <cfRule type="containsText" dxfId="5093" priority="554" operator="containsText" text="long call">
      <formula>NOT(ISERROR(SEARCH("long call",B432)))</formula>
    </cfRule>
  </conditionalFormatting>
  <conditionalFormatting sqref="B433">
    <cfRule type="containsText" dxfId="5092" priority="565" operator="containsText" text="short call">
      <formula>NOT(ISERROR(SEARCH("short call",B433)))</formula>
    </cfRule>
    <cfRule type="containsText" dxfId="5091" priority="566" operator="containsText" text="off">
      <formula>NOT(ISERROR(SEARCH("off",B433)))</formula>
    </cfRule>
    <cfRule type="containsText" dxfId="5090" priority="567" operator="containsText" text="night">
      <formula>NOT(ISERROR(SEARCH("night",B433)))</formula>
    </cfRule>
    <cfRule type="beginsWith" dxfId="5089" priority="568" operator="beginsWith" text="day">
      <formula>LEFT(B433,LEN("day"))="day"</formula>
    </cfRule>
  </conditionalFormatting>
  <conditionalFormatting sqref="B434">
    <cfRule type="containsText" dxfId="5088" priority="561" operator="containsText" text="off">
      <formula>NOT(ISERROR(SEARCH("off",B434)))</formula>
    </cfRule>
    <cfRule type="containsText" dxfId="5087" priority="560" operator="containsText" text="short call">
      <formula>NOT(ISERROR(SEARCH("short call",B434)))</formula>
    </cfRule>
    <cfRule type="beginsWith" dxfId="5086" priority="563" operator="beginsWith" text="day">
      <formula>LEFT(B434,LEN("day"))="day"</formula>
    </cfRule>
    <cfRule type="containsText" dxfId="5085" priority="562" operator="containsText" text="night">
      <formula>NOT(ISERROR(SEARCH("night",B434)))</formula>
    </cfRule>
  </conditionalFormatting>
  <conditionalFormatting sqref="B435">
    <cfRule type="containsText" dxfId="5084" priority="555" operator="containsText" text="short call">
      <formula>NOT(ISERROR(SEARCH("short call",B435)))</formula>
    </cfRule>
    <cfRule type="containsText" dxfId="5083" priority="556" operator="containsText" text="off">
      <formula>NOT(ISERROR(SEARCH("off",B435)))</formula>
    </cfRule>
    <cfRule type="containsText" dxfId="5082" priority="557" operator="containsText" text="night">
      <formula>NOT(ISERROR(SEARCH("night",B435)))</formula>
    </cfRule>
    <cfRule type="beginsWith" dxfId="5081" priority="558" operator="beginsWith" text="day">
      <formula>LEFT(B435,LEN("day"))="day"</formula>
    </cfRule>
  </conditionalFormatting>
  <conditionalFormatting sqref="B438">
    <cfRule type="containsText" dxfId="5080" priority="466" operator="containsText" text="off">
      <formula>NOT(ISERROR(SEARCH("off",B438)))</formula>
    </cfRule>
    <cfRule type="containsText" dxfId="5079" priority="465" operator="containsText" text="short call">
      <formula>NOT(ISERROR(SEARCH("short call",B438)))</formula>
    </cfRule>
    <cfRule type="containsText" dxfId="5078" priority="467" operator="containsText" text="night">
      <formula>NOT(ISERROR(SEARCH("night",B438)))</formula>
    </cfRule>
    <cfRule type="beginsWith" dxfId="5077" priority="468" operator="beginsWith" text="day">
      <formula>LEFT(B438,LEN("day"))="day"</formula>
    </cfRule>
  </conditionalFormatting>
  <conditionalFormatting sqref="B438:B441">
    <cfRule type="containsText" dxfId="5076" priority="449" operator="containsText" text="long call">
      <formula>NOT(ISERROR(SEARCH("long call",B438)))</formula>
    </cfRule>
  </conditionalFormatting>
  <conditionalFormatting sqref="B439">
    <cfRule type="containsText" dxfId="5075" priority="462" operator="containsText" text="night">
      <formula>NOT(ISERROR(SEARCH("night",B439)))</formula>
    </cfRule>
    <cfRule type="containsText" dxfId="5074" priority="461" operator="containsText" text="off">
      <formula>NOT(ISERROR(SEARCH("off",B439)))</formula>
    </cfRule>
    <cfRule type="beginsWith" dxfId="5073" priority="463" operator="beginsWith" text="day">
      <formula>LEFT(B439,LEN("day"))="day"</formula>
    </cfRule>
    <cfRule type="containsText" dxfId="5072" priority="460" operator="containsText" text="short call">
      <formula>NOT(ISERROR(SEARCH("short call",B439)))</formula>
    </cfRule>
  </conditionalFormatting>
  <conditionalFormatting sqref="B440">
    <cfRule type="containsText" dxfId="5071" priority="457" operator="containsText" text="night">
      <formula>NOT(ISERROR(SEARCH("night",B440)))</formula>
    </cfRule>
    <cfRule type="containsText" dxfId="5070" priority="455" operator="containsText" text="short call">
      <formula>NOT(ISERROR(SEARCH("short call",B440)))</formula>
    </cfRule>
    <cfRule type="containsText" dxfId="5069" priority="456" operator="containsText" text="off">
      <formula>NOT(ISERROR(SEARCH("off",B440)))</formula>
    </cfRule>
    <cfRule type="beginsWith" dxfId="5068" priority="458" operator="beginsWith" text="day">
      <formula>LEFT(B440,LEN("day"))="day"</formula>
    </cfRule>
  </conditionalFormatting>
  <conditionalFormatting sqref="B441">
    <cfRule type="beginsWith" dxfId="5067" priority="453" operator="beginsWith" text="day">
      <formula>LEFT(B441,LEN("day"))="day"</formula>
    </cfRule>
    <cfRule type="containsText" dxfId="5066" priority="452" operator="containsText" text="night">
      <formula>NOT(ISERROR(SEARCH("night",B441)))</formula>
    </cfRule>
    <cfRule type="containsText" dxfId="5065" priority="451" operator="containsText" text="off">
      <formula>NOT(ISERROR(SEARCH("off",B441)))</formula>
    </cfRule>
    <cfRule type="containsText" dxfId="5064" priority="450" operator="containsText" text="short call">
      <formula>NOT(ISERROR(SEARCH("short call",B441)))</formula>
    </cfRule>
  </conditionalFormatting>
  <conditionalFormatting sqref="B444">
    <cfRule type="containsText" dxfId="5063" priority="362" operator="containsText" text="night">
      <formula>NOT(ISERROR(SEARCH("night",B444)))</formula>
    </cfRule>
    <cfRule type="containsText" dxfId="5062" priority="360" operator="containsText" text="short call">
      <formula>NOT(ISERROR(SEARCH("short call",B444)))</formula>
    </cfRule>
    <cfRule type="beginsWith" dxfId="5061" priority="363" operator="beginsWith" text="day">
      <formula>LEFT(B444,LEN("day"))="day"</formula>
    </cfRule>
    <cfRule type="containsText" dxfId="5060" priority="361" operator="containsText" text="off">
      <formula>NOT(ISERROR(SEARCH("off",B444)))</formula>
    </cfRule>
  </conditionalFormatting>
  <conditionalFormatting sqref="B444:B447">
    <cfRule type="containsText" dxfId="5059" priority="344" operator="containsText" text="long call">
      <formula>NOT(ISERROR(SEARCH("long call",B444)))</formula>
    </cfRule>
  </conditionalFormatting>
  <conditionalFormatting sqref="B445">
    <cfRule type="beginsWith" dxfId="5058" priority="358" operator="beginsWith" text="day">
      <formula>LEFT(B445,LEN("day"))="day"</formula>
    </cfRule>
    <cfRule type="containsText" dxfId="5057" priority="357" operator="containsText" text="night">
      <formula>NOT(ISERROR(SEARCH("night",B445)))</formula>
    </cfRule>
    <cfRule type="containsText" dxfId="5056" priority="356" operator="containsText" text="off">
      <formula>NOT(ISERROR(SEARCH("off",B445)))</formula>
    </cfRule>
    <cfRule type="containsText" dxfId="5055" priority="355" operator="containsText" text="short call">
      <formula>NOT(ISERROR(SEARCH("short call",B445)))</formula>
    </cfRule>
  </conditionalFormatting>
  <conditionalFormatting sqref="B446">
    <cfRule type="containsText" dxfId="5054" priority="350" operator="containsText" text="short call">
      <formula>NOT(ISERROR(SEARCH("short call",B446)))</formula>
    </cfRule>
    <cfRule type="containsText" dxfId="5053" priority="351" operator="containsText" text="off">
      <formula>NOT(ISERROR(SEARCH("off",B446)))</formula>
    </cfRule>
    <cfRule type="beginsWith" dxfId="5052" priority="353" operator="beginsWith" text="day">
      <formula>LEFT(B446,LEN("day"))="day"</formula>
    </cfRule>
    <cfRule type="containsText" dxfId="5051" priority="352" operator="containsText" text="night">
      <formula>NOT(ISERROR(SEARCH("night",B446)))</formula>
    </cfRule>
  </conditionalFormatting>
  <conditionalFormatting sqref="B447">
    <cfRule type="beginsWith" dxfId="5050" priority="348" operator="beginsWith" text="day">
      <formula>LEFT(B447,LEN("day"))="day"</formula>
    </cfRule>
    <cfRule type="containsText" dxfId="5049" priority="345" operator="containsText" text="short call">
      <formula>NOT(ISERROR(SEARCH("short call",B447)))</formula>
    </cfRule>
    <cfRule type="containsText" dxfId="5048" priority="346" operator="containsText" text="off">
      <formula>NOT(ISERROR(SEARCH("off",B447)))</formula>
    </cfRule>
    <cfRule type="containsText" dxfId="5047" priority="347" operator="containsText" text="night">
      <formula>NOT(ISERROR(SEARCH("night",B447)))</formula>
    </cfRule>
  </conditionalFormatting>
  <conditionalFormatting sqref="B450:B451">
    <cfRule type="beginsWith" dxfId="5046" priority="258" operator="beginsWith" text="day">
      <formula>LEFT(B450,LEN("day"))="day"</formula>
    </cfRule>
    <cfRule type="containsText" dxfId="5045" priority="256" operator="containsText" text="off">
      <formula>NOT(ISERROR(SEARCH("off",B450)))</formula>
    </cfRule>
    <cfRule type="containsText" dxfId="5044" priority="255" operator="containsText" text="short call">
      <formula>NOT(ISERROR(SEARCH("short call",B450)))</formula>
    </cfRule>
    <cfRule type="containsText" dxfId="5043" priority="257" operator="containsText" text="night">
      <formula>NOT(ISERROR(SEARCH("night",B450)))</formula>
    </cfRule>
  </conditionalFormatting>
  <conditionalFormatting sqref="B450:B453">
    <cfRule type="containsText" dxfId="5042" priority="244" operator="containsText" text="long call">
      <formula>NOT(ISERROR(SEARCH("long call",B450)))</formula>
    </cfRule>
  </conditionalFormatting>
  <conditionalFormatting sqref="B452">
    <cfRule type="containsText" dxfId="5041" priority="251" operator="containsText" text="off">
      <formula>NOT(ISERROR(SEARCH("off",B452)))</formula>
    </cfRule>
    <cfRule type="containsText" dxfId="5040" priority="252" operator="containsText" text="night">
      <formula>NOT(ISERROR(SEARCH("night",B452)))</formula>
    </cfRule>
    <cfRule type="beginsWith" dxfId="5039" priority="253" operator="beginsWith" text="day">
      <formula>LEFT(B452,LEN("day"))="day"</formula>
    </cfRule>
    <cfRule type="containsText" dxfId="5038" priority="250" operator="containsText" text="short call">
      <formula>NOT(ISERROR(SEARCH("short call",B452)))</formula>
    </cfRule>
  </conditionalFormatting>
  <conditionalFormatting sqref="B453">
    <cfRule type="containsText" dxfId="5037" priority="247" operator="containsText" text="night">
      <formula>NOT(ISERROR(SEARCH("night",B453)))</formula>
    </cfRule>
    <cfRule type="beginsWith" dxfId="5036" priority="248" operator="beginsWith" text="day">
      <formula>LEFT(B453,LEN("day"))="day"</formula>
    </cfRule>
    <cfRule type="containsText" dxfId="5035" priority="245" operator="containsText" text="short call">
      <formula>NOT(ISERROR(SEARCH("short call",B453)))</formula>
    </cfRule>
    <cfRule type="containsText" dxfId="5034" priority="246" operator="containsText" text="off">
      <formula>NOT(ISERROR(SEARCH("off",B453)))</formula>
    </cfRule>
  </conditionalFormatting>
  <conditionalFormatting sqref="B456">
    <cfRule type="containsText" dxfId="5033" priority="131" operator="containsText" text="off">
      <formula>NOT(ISERROR(SEARCH("off",B456)))</formula>
    </cfRule>
    <cfRule type="containsText" dxfId="5032" priority="132" operator="containsText" text="night">
      <formula>NOT(ISERROR(SEARCH("night",B456)))</formula>
    </cfRule>
    <cfRule type="containsText" dxfId="5031" priority="130" operator="containsText" text="short call">
      <formula>NOT(ISERROR(SEARCH("short call",B456)))</formula>
    </cfRule>
    <cfRule type="beginsWith" dxfId="5030" priority="133" operator="beginsWith" text="day">
      <formula>LEFT(B456,LEN("day"))="day"</formula>
    </cfRule>
  </conditionalFormatting>
  <conditionalFormatting sqref="B456:B459">
    <cfRule type="containsText" dxfId="5029" priority="114" operator="containsText" text="long call">
      <formula>NOT(ISERROR(SEARCH("long call",B456)))</formula>
    </cfRule>
  </conditionalFormatting>
  <conditionalFormatting sqref="B457">
    <cfRule type="beginsWith" dxfId="5028" priority="128" operator="beginsWith" text="day">
      <formula>LEFT(B457,LEN("day"))="day"</formula>
    </cfRule>
    <cfRule type="containsText" dxfId="5027" priority="125" operator="containsText" text="short call">
      <formula>NOT(ISERROR(SEARCH("short call",B457)))</formula>
    </cfRule>
    <cfRule type="containsText" dxfId="5026" priority="126" operator="containsText" text="off">
      <formula>NOT(ISERROR(SEARCH("off",B457)))</formula>
    </cfRule>
    <cfRule type="containsText" dxfId="5025" priority="127" operator="containsText" text="night">
      <formula>NOT(ISERROR(SEARCH("night",B457)))</formula>
    </cfRule>
  </conditionalFormatting>
  <conditionalFormatting sqref="B458">
    <cfRule type="containsText" dxfId="5024" priority="120" operator="containsText" text="short call">
      <formula>NOT(ISERROR(SEARCH("short call",B458)))</formula>
    </cfRule>
    <cfRule type="containsText" dxfId="5023" priority="122" operator="containsText" text="night">
      <formula>NOT(ISERROR(SEARCH("night",B458)))</formula>
    </cfRule>
    <cfRule type="beginsWith" dxfId="5022" priority="123" operator="beginsWith" text="day">
      <formula>LEFT(B458,LEN("day"))="day"</formula>
    </cfRule>
    <cfRule type="containsText" dxfId="5021" priority="121" operator="containsText" text="off">
      <formula>NOT(ISERROR(SEARCH("off",B458)))</formula>
    </cfRule>
  </conditionalFormatting>
  <conditionalFormatting sqref="B459">
    <cfRule type="containsText" dxfId="5020" priority="115" operator="containsText" text="short call">
      <formula>NOT(ISERROR(SEARCH("short call",B459)))</formula>
    </cfRule>
    <cfRule type="beginsWith" dxfId="5019" priority="118" operator="beginsWith" text="day">
      <formula>LEFT(B459,LEN("day"))="day"</formula>
    </cfRule>
    <cfRule type="containsText" dxfId="5018" priority="116" operator="containsText" text="off">
      <formula>NOT(ISERROR(SEARCH("off",B459)))</formula>
    </cfRule>
    <cfRule type="containsText" dxfId="5017" priority="117" operator="containsText" text="night">
      <formula>NOT(ISERROR(SEARCH("night",B459)))</formula>
    </cfRule>
  </conditionalFormatting>
  <conditionalFormatting sqref="D6 F6">
    <cfRule type="beginsWith" dxfId="5016" priority="6913" operator="beginsWith" text="day">
      <formula>LEFT(D6,LEN("day"))="day"</formula>
    </cfRule>
    <cfRule type="containsText" dxfId="5015" priority="6912" operator="containsText" text="night">
      <formula>NOT(ISERROR(SEARCH("night",D6)))</formula>
    </cfRule>
    <cfRule type="containsText" dxfId="5014" priority="6911" operator="containsText" text="off">
      <formula>NOT(ISERROR(SEARCH("off",D6)))</formula>
    </cfRule>
    <cfRule type="containsText" dxfId="5013" priority="6910" operator="containsText" text="short call">
      <formula>NOT(ISERROR(SEARCH("short call",D6)))</formula>
    </cfRule>
  </conditionalFormatting>
  <conditionalFormatting sqref="D6:D9 F6:F9">
    <cfRule type="containsText" dxfId="5012" priority="6879" operator="containsText" text="long call">
      <formula>NOT(ISERROR(SEARCH("long call",D6)))</formula>
    </cfRule>
  </conditionalFormatting>
  <conditionalFormatting sqref="D7 F7">
    <cfRule type="beginsWith" dxfId="5011" priority="6908" operator="beginsWith" text="day">
      <formula>LEFT(D7,LEN("day"))="day"</formula>
    </cfRule>
    <cfRule type="containsText" dxfId="5010" priority="6905" operator="containsText" text="short call">
      <formula>NOT(ISERROR(SEARCH("short call",D7)))</formula>
    </cfRule>
    <cfRule type="containsText" dxfId="5009" priority="6906" operator="containsText" text="off">
      <formula>NOT(ISERROR(SEARCH("off",D7)))</formula>
    </cfRule>
    <cfRule type="containsText" dxfId="5008" priority="6907" operator="containsText" text="night">
      <formula>NOT(ISERROR(SEARCH("night",D7)))</formula>
    </cfRule>
  </conditionalFormatting>
  <conditionalFormatting sqref="D8 F8">
    <cfRule type="containsText" dxfId="5007" priority="6916" operator="containsText" text="off">
      <formula>NOT(ISERROR(SEARCH("off",D8)))</formula>
    </cfRule>
    <cfRule type="containsText" dxfId="5006" priority="6917" operator="containsText" text="night">
      <formula>NOT(ISERROR(SEARCH("night",D8)))</formula>
    </cfRule>
    <cfRule type="beginsWith" dxfId="5005" priority="6918" operator="beginsWith" text="day">
      <formula>LEFT(D8,LEN("day"))="day"</formula>
    </cfRule>
    <cfRule type="containsText" dxfId="5004" priority="6915" operator="containsText" text="short call">
      <formula>NOT(ISERROR(SEARCH("short call",D8)))</formula>
    </cfRule>
  </conditionalFormatting>
  <conditionalFormatting sqref="D9 F9">
    <cfRule type="containsText" dxfId="5003" priority="6880" operator="containsText" text="short call">
      <formula>NOT(ISERROR(SEARCH("short call",D9)))</formula>
    </cfRule>
    <cfRule type="containsText" dxfId="5002" priority="6881" operator="containsText" text="off">
      <formula>NOT(ISERROR(SEARCH("off",D9)))</formula>
    </cfRule>
    <cfRule type="beginsWith" dxfId="5001" priority="6883" operator="beginsWith" text="day">
      <formula>LEFT(D9,LEN("day"))="day"</formula>
    </cfRule>
    <cfRule type="containsText" dxfId="5000" priority="6882" operator="containsText" text="night">
      <formula>NOT(ISERROR(SEARCH("night",D9)))</formula>
    </cfRule>
  </conditionalFormatting>
  <conditionalFormatting sqref="D12 F12">
    <cfRule type="beginsWith" dxfId="4999" priority="6828" operator="beginsWith" text="day">
      <formula>LEFT(D12,LEN("day"))="day"</formula>
    </cfRule>
    <cfRule type="containsText" dxfId="4998" priority="6826" operator="containsText" text="off">
      <formula>NOT(ISERROR(SEARCH("off",D12)))</formula>
    </cfRule>
    <cfRule type="containsText" dxfId="4997" priority="6827" operator="containsText" text="night">
      <formula>NOT(ISERROR(SEARCH("night",D12)))</formula>
    </cfRule>
    <cfRule type="containsText" dxfId="4996" priority="6825" operator="containsText" text="short call">
      <formula>NOT(ISERROR(SEARCH("short call",D12)))</formula>
    </cfRule>
  </conditionalFormatting>
  <conditionalFormatting sqref="D12:D15 F12:F15">
    <cfRule type="containsText" dxfId="4995" priority="6774" operator="containsText" text="long call">
      <formula>NOT(ISERROR(SEARCH("long call",D12)))</formula>
    </cfRule>
  </conditionalFormatting>
  <conditionalFormatting sqref="D13 F13">
    <cfRule type="containsText" dxfId="4994" priority="6832" operator="containsText" text="night">
      <formula>NOT(ISERROR(SEARCH("night",D13)))</formula>
    </cfRule>
    <cfRule type="containsText" dxfId="4993" priority="6830" operator="containsText" text="short call">
      <formula>NOT(ISERROR(SEARCH("short call",D13)))</formula>
    </cfRule>
    <cfRule type="beginsWith" dxfId="4992" priority="6833" operator="beginsWith" text="day">
      <formula>LEFT(D13,LEN("day"))="day"</formula>
    </cfRule>
    <cfRule type="containsText" dxfId="4991" priority="6831" operator="containsText" text="off">
      <formula>NOT(ISERROR(SEARCH("off",D13)))</formula>
    </cfRule>
  </conditionalFormatting>
  <conditionalFormatting sqref="D14 F14">
    <cfRule type="beginsWith" dxfId="4990" priority="6803" operator="beginsWith" text="day">
      <formula>LEFT(D14,LEN("day"))="day"</formula>
    </cfRule>
    <cfRule type="containsText" dxfId="4989" priority="6802" operator="containsText" text="night">
      <formula>NOT(ISERROR(SEARCH("night",D14)))</formula>
    </cfRule>
    <cfRule type="containsText" dxfId="4988" priority="6801" operator="containsText" text="off">
      <formula>NOT(ISERROR(SEARCH("off",D14)))</formula>
    </cfRule>
    <cfRule type="containsText" dxfId="4987" priority="6800" operator="containsText" text="short call">
      <formula>NOT(ISERROR(SEARCH("short call",D14)))</formula>
    </cfRule>
  </conditionalFormatting>
  <conditionalFormatting sqref="D15 F15">
    <cfRule type="containsText" dxfId="4986" priority="6775" operator="containsText" text="short call">
      <formula>NOT(ISERROR(SEARCH("short call",D15)))</formula>
    </cfRule>
    <cfRule type="beginsWith" dxfId="4985" priority="6778" operator="beginsWith" text="day">
      <formula>LEFT(D15,LEN("day"))="day"</formula>
    </cfRule>
    <cfRule type="containsText" dxfId="4984" priority="6777" operator="containsText" text="night">
      <formula>NOT(ISERROR(SEARCH("night",D15)))</formula>
    </cfRule>
    <cfRule type="containsText" dxfId="4983" priority="6776" operator="containsText" text="off">
      <formula>NOT(ISERROR(SEARCH("off",D15)))</formula>
    </cfRule>
  </conditionalFormatting>
  <conditionalFormatting sqref="D18 F18">
    <cfRule type="beginsWith" dxfId="4982" priority="6748" operator="beginsWith" text="day">
      <formula>LEFT(D18,LEN("day"))="day"</formula>
    </cfRule>
    <cfRule type="containsText" dxfId="4981" priority="6747" operator="containsText" text="night">
      <formula>NOT(ISERROR(SEARCH("night",D18)))</formula>
    </cfRule>
    <cfRule type="containsText" dxfId="4980" priority="6746" operator="containsText" text="off">
      <formula>NOT(ISERROR(SEARCH("off",D18)))</formula>
    </cfRule>
    <cfRule type="containsText" dxfId="4979" priority="6745" operator="containsText" text="short call">
      <formula>NOT(ISERROR(SEARCH("short call",D18)))</formula>
    </cfRule>
  </conditionalFormatting>
  <conditionalFormatting sqref="D18:D21 F18:F21">
    <cfRule type="containsText" dxfId="4978" priority="6689" operator="containsText" text="long call">
      <formula>NOT(ISERROR(SEARCH("long call",D18)))</formula>
    </cfRule>
  </conditionalFormatting>
  <conditionalFormatting sqref="D19">
    <cfRule type="containsText" dxfId="4977" priority="6726" operator="containsText" text="off">
      <formula>NOT(ISERROR(SEARCH("off",D19)))</formula>
    </cfRule>
    <cfRule type="containsText" dxfId="4976" priority="6725" operator="containsText" text="short call">
      <formula>NOT(ISERROR(SEARCH("short call",D19)))</formula>
    </cfRule>
    <cfRule type="beginsWith" dxfId="4975" priority="6728" operator="beginsWith" text="day">
      <formula>LEFT(D19,LEN("day"))="day"</formula>
    </cfRule>
    <cfRule type="containsText" dxfId="4974" priority="6727" operator="containsText" text="night">
      <formula>NOT(ISERROR(SEARCH("night",D19)))</formula>
    </cfRule>
  </conditionalFormatting>
  <conditionalFormatting sqref="D20 F19:F20">
    <cfRule type="beginsWith" dxfId="4973" priority="6708" operator="beginsWith" text="day">
      <formula>LEFT(D19,LEN("day"))="day"</formula>
    </cfRule>
    <cfRule type="containsText" dxfId="4972" priority="6707" operator="containsText" text="night">
      <formula>NOT(ISERROR(SEARCH("night",D19)))</formula>
    </cfRule>
    <cfRule type="containsText" dxfId="4971" priority="6706" operator="containsText" text="off">
      <formula>NOT(ISERROR(SEARCH("off",D19)))</formula>
    </cfRule>
    <cfRule type="containsText" dxfId="4970" priority="6705" operator="containsText" text="short call">
      <formula>NOT(ISERROR(SEARCH("short call",D19)))</formula>
    </cfRule>
  </conditionalFormatting>
  <conditionalFormatting sqref="D21">
    <cfRule type="containsText" dxfId="4969" priority="6691" operator="containsText" text="off">
      <formula>NOT(ISERROR(SEARCH("off",D21)))</formula>
    </cfRule>
    <cfRule type="beginsWith" dxfId="4968" priority="6693" operator="beginsWith" text="day">
      <formula>LEFT(D21,LEN("day"))="day"</formula>
    </cfRule>
    <cfRule type="containsText" dxfId="4967" priority="6692" operator="containsText" text="night">
      <formula>NOT(ISERROR(SEARCH("night",D21)))</formula>
    </cfRule>
    <cfRule type="containsText" dxfId="4966" priority="6690" operator="containsText" text="short call">
      <formula>NOT(ISERROR(SEARCH("short call",D21)))</formula>
    </cfRule>
  </conditionalFormatting>
  <conditionalFormatting sqref="D24">
    <cfRule type="beginsWith" dxfId="4965" priority="6643" operator="beginsWith" text="day">
      <formula>LEFT(D24,LEN("day"))="day"</formula>
    </cfRule>
    <cfRule type="containsText" dxfId="4964" priority="6642" operator="containsText" text="night">
      <formula>NOT(ISERROR(SEARCH("night",D24)))</formula>
    </cfRule>
    <cfRule type="containsText" dxfId="4963" priority="6641" operator="containsText" text="off">
      <formula>NOT(ISERROR(SEARCH("off",D24)))</formula>
    </cfRule>
    <cfRule type="containsText" dxfId="4962" priority="6640" operator="containsText" text="short call">
      <formula>NOT(ISERROR(SEARCH("short call",D24)))</formula>
    </cfRule>
  </conditionalFormatting>
  <conditionalFormatting sqref="D24:D27">
    <cfRule type="containsText" dxfId="4961" priority="6634" operator="containsText" text="long call">
      <formula>NOT(ISERROR(SEARCH("long call",D24)))</formula>
    </cfRule>
  </conditionalFormatting>
  <conditionalFormatting sqref="D25">
    <cfRule type="containsText" dxfId="4960" priority="6647" operator="containsText" text="night">
      <formula>NOT(ISERROR(SEARCH("night",D25)))</formula>
    </cfRule>
    <cfRule type="containsText" dxfId="4959" priority="6646" operator="containsText" text="off">
      <formula>NOT(ISERROR(SEARCH("off",D25)))</formula>
    </cfRule>
    <cfRule type="beginsWith" dxfId="4958" priority="6648" operator="beginsWith" text="day">
      <formula>LEFT(D25,LEN("day"))="day"</formula>
    </cfRule>
    <cfRule type="containsText" dxfId="4957" priority="6645" operator="containsText" text="short call">
      <formula>NOT(ISERROR(SEARCH("short call",D25)))</formula>
    </cfRule>
  </conditionalFormatting>
  <conditionalFormatting sqref="D26">
    <cfRule type="containsText" dxfId="4956" priority="6635" operator="containsText" text="short call">
      <formula>NOT(ISERROR(SEARCH("short call",D26)))</formula>
    </cfRule>
    <cfRule type="beginsWith" dxfId="4955" priority="6638" operator="beginsWith" text="day">
      <formula>LEFT(D26,LEN("day"))="day"</formula>
    </cfRule>
    <cfRule type="containsText" dxfId="4954" priority="6636" operator="containsText" text="off">
      <formula>NOT(ISERROR(SEARCH("off",D26)))</formula>
    </cfRule>
    <cfRule type="containsText" dxfId="4953" priority="6637" operator="containsText" text="night">
      <formula>NOT(ISERROR(SEARCH("night",D26)))</formula>
    </cfRule>
  </conditionalFormatting>
  <conditionalFormatting sqref="D27">
    <cfRule type="beginsWith" dxfId="4952" priority="6653" operator="beginsWith" text="day">
      <formula>LEFT(D27,LEN("day"))="day"</formula>
    </cfRule>
    <cfRule type="containsText" dxfId="4951" priority="6651" operator="containsText" text="off">
      <formula>NOT(ISERROR(SEARCH("off",D27)))</formula>
    </cfRule>
    <cfRule type="containsText" dxfId="4950" priority="6650" operator="containsText" text="short call">
      <formula>NOT(ISERROR(SEARCH("short call",D27)))</formula>
    </cfRule>
    <cfRule type="containsText" dxfId="4949" priority="6652" operator="containsText" text="night">
      <formula>NOT(ISERROR(SEARCH("night",D27)))</formula>
    </cfRule>
  </conditionalFormatting>
  <conditionalFormatting sqref="D30">
    <cfRule type="beginsWith" dxfId="4948" priority="6518" operator="beginsWith" text="day">
      <formula>LEFT(D30,LEN("day"))="day"</formula>
    </cfRule>
    <cfRule type="containsText" dxfId="4947" priority="6515" operator="containsText" text="short call">
      <formula>NOT(ISERROR(SEARCH("short call",D30)))</formula>
    </cfRule>
    <cfRule type="containsText" dxfId="4946" priority="6517" operator="containsText" text="night">
      <formula>NOT(ISERROR(SEARCH("night",D30)))</formula>
    </cfRule>
    <cfRule type="containsText" dxfId="4945" priority="6516" operator="containsText" text="off">
      <formula>NOT(ISERROR(SEARCH("off",D30)))</formula>
    </cfRule>
  </conditionalFormatting>
  <conditionalFormatting sqref="D30:D33">
    <cfRule type="containsText" dxfId="4944" priority="6504" operator="containsText" text="long call">
      <formula>NOT(ISERROR(SEARCH("long call",D30)))</formula>
    </cfRule>
  </conditionalFormatting>
  <conditionalFormatting sqref="D31">
    <cfRule type="beginsWith" dxfId="4943" priority="6513" operator="beginsWith" text="day">
      <formula>LEFT(D31,LEN("day"))="day"</formula>
    </cfRule>
    <cfRule type="containsText" dxfId="4942" priority="6512" operator="containsText" text="night">
      <formula>NOT(ISERROR(SEARCH("night",D31)))</formula>
    </cfRule>
    <cfRule type="containsText" dxfId="4941" priority="6511" operator="containsText" text="off">
      <formula>NOT(ISERROR(SEARCH("off",D31)))</formula>
    </cfRule>
    <cfRule type="containsText" dxfId="4940" priority="6510" operator="containsText" text="short call">
      <formula>NOT(ISERROR(SEARCH("short call",D31)))</formula>
    </cfRule>
  </conditionalFormatting>
  <conditionalFormatting sqref="D32">
    <cfRule type="containsText" dxfId="4939" priority="6521" operator="containsText" text="off">
      <formula>NOT(ISERROR(SEARCH("off",D32)))</formula>
    </cfRule>
    <cfRule type="containsText" dxfId="4938" priority="6520" operator="containsText" text="short call">
      <formula>NOT(ISERROR(SEARCH("short call",D32)))</formula>
    </cfRule>
    <cfRule type="beginsWith" dxfId="4937" priority="6523" operator="beginsWith" text="day">
      <formula>LEFT(D32,LEN("day"))="day"</formula>
    </cfRule>
    <cfRule type="containsText" dxfId="4936" priority="6522" operator="containsText" text="night">
      <formula>NOT(ISERROR(SEARCH("night",D32)))</formula>
    </cfRule>
  </conditionalFormatting>
  <conditionalFormatting sqref="D33">
    <cfRule type="beginsWith" dxfId="4935" priority="6508" operator="beginsWith" text="day">
      <formula>LEFT(D33,LEN("day"))="day"</formula>
    </cfRule>
    <cfRule type="containsText" dxfId="4934" priority="6507" operator="containsText" text="night">
      <formula>NOT(ISERROR(SEARCH("night",D33)))</formula>
    </cfRule>
    <cfRule type="containsText" dxfId="4933" priority="6506" operator="containsText" text="off">
      <formula>NOT(ISERROR(SEARCH("off",D33)))</formula>
    </cfRule>
    <cfRule type="containsText" dxfId="4932" priority="6505" operator="containsText" text="short call">
      <formula>NOT(ISERROR(SEARCH("short call",D33)))</formula>
    </cfRule>
  </conditionalFormatting>
  <conditionalFormatting sqref="D42">
    <cfRule type="beginsWith" dxfId="4931" priority="14088" operator="beginsWith" text="day">
      <formula>LEFT(D42,LEN("day"))="day"</formula>
    </cfRule>
    <cfRule type="containsText" dxfId="4930" priority="14085" operator="containsText" text="short call">
      <formula>NOT(ISERROR(SEARCH("short call",D42)))</formula>
    </cfRule>
    <cfRule type="containsText" dxfId="4929" priority="14086" operator="containsText" text="off">
      <formula>NOT(ISERROR(SEARCH("off",D42)))</formula>
    </cfRule>
    <cfRule type="containsText" dxfId="4928" priority="14087" operator="containsText" text="night">
      <formula>NOT(ISERROR(SEARCH("night",D42)))</formula>
    </cfRule>
  </conditionalFormatting>
  <conditionalFormatting sqref="D42:D45">
    <cfRule type="containsText" dxfId="4927" priority="13814" operator="containsText" text="long call">
      <formula>NOT(ISERROR(SEARCH("long call",D42)))</formula>
    </cfRule>
  </conditionalFormatting>
  <conditionalFormatting sqref="D43">
    <cfRule type="containsText" dxfId="4926" priority="14080" operator="containsText" text="short call">
      <formula>NOT(ISERROR(SEARCH("short call",D43)))</formula>
    </cfRule>
    <cfRule type="containsText" dxfId="4925" priority="14082" operator="containsText" text="night">
      <formula>NOT(ISERROR(SEARCH("night",D43)))</formula>
    </cfRule>
    <cfRule type="beginsWith" dxfId="4924" priority="14083" operator="beginsWith" text="day">
      <formula>LEFT(D43,LEN("day"))="day"</formula>
    </cfRule>
    <cfRule type="containsText" dxfId="4923" priority="14081" operator="containsText" text="off">
      <formula>NOT(ISERROR(SEARCH("off",D43)))</formula>
    </cfRule>
  </conditionalFormatting>
  <conditionalFormatting sqref="D44">
    <cfRule type="beginsWith" dxfId="4922" priority="14093" operator="beginsWith" text="day">
      <formula>LEFT(D44,LEN("day"))="day"</formula>
    </cfRule>
    <cfRule type="containsText" dxfId="4921" priority="14090" operator="containsText" text="short call">
      <formula>NOT(ISERROR(SEARCH("short call",D44)))</formula>
    </cfRule>
    <cfRule type="containsText" dxfId="4920" priority="14091" operator="containsText" text="off">
      <formula>NOT(ISERROR(SEARCH("off",D44)))</formula>
    </cfRule>
    <cfRule type="containsText" dxfId="4919" priority="14092" operator="containsText" text="night">
      <formula>NOT(ISERROR(SEARCH("night",D44)))</formula>
    </cfRule>
  </conditionalFormatting>
  <conditionalFormatting sqref="D45">
    <cfRule type="beginsWith" dxfId="4918" priority="13818" operator="beginsWith" text="day">
      <formula>LEFT(D45,LEN("day"))="day"</formula>
    </cfRule>
    <cfRule type="containsText" dxfId="4917" priority="13815" operator="containsText" text="short call">
      <formula>NOT(ISERROR(SEARCH("short call",D45)))</formula>
    </cfRule>
    <cfRule type="containsText" dxfId="4916" priority="13816" operator="containsText" text="off">
      <formula>NOT(ISERROR(SEARCH("off",D45)))</formula>
    </cfRule>
    <cfRule type="containsText" dxfId="4915" priority="13817" operator="containsText" text="night">
      <formula>NOT(ISERROR(SEARCH("night",D45)))</formula>
    </cfRule>
  </conditionalFormatting>
  <conditionalFormatting sqref="D48 F48">
    <cfRule type="containsText" dxfId="4914" priority="6365" operator="containsText" text="short call">
      <formula>NOT(ISERROR(SEARCH("short call",D48)))</formula>
    </cfRule>
    <cfRule type="containsText" dxfId="4913" priority="6366" operator="containsText" text="off">
      <formula>NOT(ISERROR(SEARCH("off",D48)))</formula>
    </cfRule>
    <cfRule type="containsText" dxfId="4912" priority="6367" operator="containsText" text="night">
      <formula>NOT(ISERROR(SEARCH("night",D48)))</formula>
    </cfRule>
    <cfRule type="beginsWith" dxfId="4911" priority="6368" operator="beginsWith" text="day">
      <formula>LEFT(D48,LEN("day"))="day"</formula>
    </cfRule>
  </conditionalFormatting>
  <conditionalFormatting sqref="D48:D51 F48:F51">
    <cfRule type="containsText" dxfId="4910" priority="6314" operator="containsText" text="long call">
      <formula>NOT(ISERROR(SEARCH("long call",D48)))</formula>
    </cfRule>
  </conditionalFormatting>
  <conditionalFormatting sqref="D49 F49">
    <cfRule type="containsText" dxfId="4909" priority="6370" operator="containsText" text="short call">
      <formula>NOT(ISERROR(SEARCH("short call",D49)))</formula>
    </cfRule>
    <cfRule type="beginsWith" dxfId="4908" priority="6373" operator="beginsWith" text="day">
      <formula>LEFT(D49,LEN("day"))="day"</formula>
    </cfRule>
    <cfRule type="containsText" dxfId="4907" priority="6372" operator="containsText" text="night">
      <formula>NOT(ISERROR(SEARCH("night",D49)))</formula>
    </cfRule>
    <cfRule type="containsText" dxfId="4906" priority="6371" operator="containsText" text="off">
      <formula>NOT(ISERROR(SEARCH("off",D49)))</formula>
    </cfRule>
  </conditionalFormatting>
  <conditionalFormatting sqref="D50 F50">
    <cfRule type="containsText" dxfId="4905" priority="6341" operator="containsText" text="off">
      <formula>NOT(ISERROR(SEARCH("off",D50)))</formula>
    </cfRule>
    <cfRule type="containsText" dxfId="4904" priority="6342" operator="containsText" text="night">
      <formula>NOT(ISERROR(SEARCH("night",D50)))</formula>
    </cfRule>
    <cfRule type="beginsWith" dxfId="4903" priority="6343" operator="beginsWith" text="day">
      <formula>LEFT(D50,LEN("day"))="day"</formula>
    </cfRule>
    <cfRule type="containsText" dxfId="4902" priority="6340" operator="containsText" text="short call">
      <formula>NOT(ISERROR(SEARCH("short call",D50)))</formula>
    </cfRule>
  </conditionalFormatting>
  <conditionalFormatting sqref="D51 F51">
    <cfRule type="containsText" dxfId="4901" priority="6315" operator="containsText" text="short call">
      <formula>NOT(ISERROR(SEARCH("short call",D51)))</formula>
    </cfRule>
    <cfRule type="containsText" dxfId="4900" priority="6316" operator="containsText" text="off">
      <formula>NOT(ISERROR(SEARCH("off",D51)))</formula>
    </cfRule>
    <cfRule type="containsText" dxfId="4899" priority="6317" operator="containsText" text="night">
      <formula>NOT(ISERROR(SEARCH("night",D51)))</formula>
    </cfRule>
    <cfRule type="beginsWith" dxfId="4898" priority="6318" operator="beginsWith" text="day">
      <formula>LEFT(D51,LEN("day"))="day"</formula>
    </cfRule>
  </conditionalFormatting>
  <conditionalFormatting sqref="D54 F54">
    <cfRule type="beginsWith" dxfId="4897" priority="6288" operator="beginsWith" text="day">
      <formula>LEFT(D54,LEN("day"))="day"</formula>
    </cfRule>
    <cfRule type="containsText" dxfId="4896" priority="6287" operator="containsText" text="night">
      <formula>NOT(ISERROR(SEARCH("night",D54)))</formula>
    </cfRule>
    <cfRule type="containsText" dxfId="4895" priority="6285" operator="containsText" text="short call">
      <formula>NOT(ISERROR(SEARCH("short call",D54)))</formula>
    </cfRule>
    <cfRule type="containsText" dxfId="4894" priority="6286" operator="containsText" text="off">
      <formula>NOT(ISERROR(SEARCH("off",D54)))</formula>
    </cfRule>
  </conditionalFormatting>
  <conditionalFormatting sqref="D54:D57 F54:F57">
    <cfRule type="containsText" dxfId="4893" priority="6229" operator="containsText" text="long call">
      <formula>NOT(ISERROR(SEARCH("long call",D54)))</formula>
    </cfRule>
  </conditionalFormatting>
  <conditionalFormatting sqref="D55 F55">
    <cfRule type="beginsWith" dxfId="4892" priority="6268" operator="beginsWith" text="day">
      <formula>LEFT(D55,LEN("day"))="day"</formula>
    </cfRule>
    <cfRule type="containsText" dxfId="4891" priority="6267" operator="containsText" text="night">
      <formula>NOT(ISERROR(SEARCH("night",D55)))</formula>
    </cfRule>
    <cfRule type="containsText" dxfId="4890" priority="6265" operator="containsText" text="short call">
      <formula>NOT(ISERROR(SEARCH("short call",D55)))</formula>
    </cfRule>
    <cfRule type="containsText" dxfId="4889" priority="6266" operator="containsText" text="off">
      <formula>NOT(ISERROR(SEARCH("off",D55)))</formula>
    </cfRule>
  </conditionalFormatting>
  <conditionalFormatting sqref="D56 F56">
    <cfRule type="beginsWith" dxfId="4888" priority="6248" operator="beginsWith" text="day">
      <formula>LEFT(D56,LEN("day"))="day"</formula>
    </cfRule>
    <cfRule type="containsText" dxfId="4887" priority="6246" operator="containsText" text="off">
      <formula>NOT(ISERROR(SEARCH("off",D56)))</formula>
    </cfRule>
    <cfRule type="containsText" dxfId="4886" priority="6245" operator="containsText" text="short call">
      <formula>NOT(ISERROR(SEARCH("short call",D56)))</formula>
    </cfRule>
    <cfRule type="containsText" dxfId="4885" priority="6247" operator="containsText" text="night">
      <formula>NOT(ISERROR(SEARCH("night",D56)))</formula>
    </cfRule>
  </conditionalFormatting>
  <conditionalFormatting sqref="D57 F57">
    <cfRule type="containsText" dxfId="4884" priority="6230" operator="containsText" text="short call">
      <formula>NOT(ISERROR(SEARCH("short call",D57)))</formula>
    </cfRule>
    <cfRule type="beginsWith" dxfId="4883" priority="6233" operator="beginsWith" text="day">
      <formula>LEFT(D57,LEN("day"))="day"</formula>
    </cfRule>
    <cfRule type="containsText" dxfId="4882" priority="6232" operator="containsText" text="night">
      <formula>NOT(ISERROR(SEARCH("night",D57)))</formula>
    </cfRule>
    <cfRule type="containsText" dxfId="4881" priority="6231" operator="containsText" text="off">
      <formula>NOT(ISERROR(SEARCH("off",D57)))</formula>
    </cfRule>
  </conditionalFormatting>
  <conditionalFormatting sqref="D60">
    <cfRule type="containsText" dxfId="4880" priority="6180" operator="containsText" text="short call">
      <formula>NOT(ISERROR(SEARCH("short call",D60)))</formula>
    </cfRule>
    <cfRule type="containsText" dxfId="4879" priority="6181" operator="containsText" text="off">
      <formula>NOT(ISERROR(SEARCH("off",D60)))</formula>
    </cfRule>
    <cfRule type="containsText" dxfId="4878" priority="6182" operator="containsText" text="night">
      <formula>NOT(ISERROR(SEARCH("night",D60)))</formula>
    </cfRule>
    <cfRule type="beginsWith" dxfId="4877" priority="6183" operator="beginsWith" text="day">
      <formula>LEFT(D60,LEN("day"))="day"</formula>
    </cfRule>
  </conditionalFormatting>
  <conditionalFormatting sqref="D60:D63">
    <cfRule type="containsText" dxfId="4876" priority="6174" operator="containsText" text="long call">
      <formula>NOT(ISERROR(SEARCH("long call",D60)))</formula>
    </cfRule>
  </conditionalFormatting>
  <conditionalFormatting sqref="D61">
    <cfRule type="containsText" dxfId="4875" priority="6185" operator="containsText" text="short call">
      <formula>NOT(ISERROR(SEARCH("short call",D61)))</formula>
    </cfRule>
    <cfRule type="containsText" dxfId="4874" priority="6186" operator="containsText" text="off">
      <formula>NOT(ISERROR(SEARCH("off",D61)))</formula>
    </cfRule>
    <cfRule type="containsText" dxfId="4873" priority="6187" operator="containsText" text="night">
      <formula>NOT(ISERROR(SEARCH("night",D61)))</formula>
    </cfRule>
    <cfRule type="beginsWith" dxfId="4872" priority="6188" operator="beginsWith" text="day">
      <formula>LEFT(D61,LEN("day"))="day"</formula>
    </cfRule>
  </conditionalFormatting>
  <conditionalFormatting sqref="D62">
    <cfRule type="containsText" dxfId="4871" priority="6175" operator="containsText" text="short call">
      <formula>NOT(ISERROR(SEARCH("short call",D62)))</formula>
    </cfRule>
    <cfRule type="containsText" dxfId="4870" priority="6176" operator="containsText" text="off">
      <formula>NOT(ISERROR(SEARCH("off",D62)))</formula>
    </cfRule>
    <cfRule type="containsText" dxfId="4869" priority="6177" operator="containsText" text="night">
      <formula>NOT(ISERROR(SEARCH("night",D62)))</formula>
    </cfRule>
    <cfRule type="beginsWith" dxfId="4868" priority="6178" operator="beginsWith" text="day">
      <formula>LEFT(D62,LEN("day"))="day"</formula>
    </cfRule>
  </conditionalFormatting>
  <conditionalFormatting sqref="D63">
    <cfRule type="beginsWith" dxfId="4867" priority="6193" operator="beginsWith" text="day">
      <formula>LEFT(D63,LEN("day"))="day"</formula>
    </cfRule>
    <cfRule type="containsText" dxfId="4866" priority="6192" operator="containsText" text="night">
      <formula>NOT(ISERROR(SEARCH("night",D63)))</formula>
    </cfRule>
    <cfRule type="containsText" dxfId="4865" priority="6191" operator="containsText" text="off">
      <formula>NOT(ISERROR(SEARCH("off",D63)))</formula>
    </cfRule>
    <cfRule type="containsText" dxfId="4864" priority="6190" operator="containsText" text="short call">
      <formula>NOT(ISERROR(SEARCH("short call",D63)))</formula>
    </cfRule>
  </conditionalFormatting>
  <conditionalFormatting sqref="D66 F66">
    <cfRule type="containsText" dxfId="4863" priority="6010" operator="containsText" text="short call">
      <formula>NOT(ISERROR(SEARCH("short call",D66)))</formula>
    </cfRule>
    <cfRule type="beginsWith" dxfId="4862" priority="6013" operator="beginsWith" text="day">
      <formula>LEFT(D66,LEN("day"))="day"</formula>
    </cfRule>
    <cfRule type="containsText" dxfId="4861" priority="6012" operator="containsText" text="night">
      <formula>NOT(ISERROR(SEARCH("night",D66)))</formula>
    </cfRule>
    <cfRule type="containsText" dxfId="4860" priority="6011" operator="containsText" text="off">
      <formula>NOT(ISERROR(SEARCH("off",D66)))</formula>
    </cfRule>
  </conditionalFormatting>
  <conditionalFormatting sqref="D66:D69 F66:F69">
    <cfRule type="containsText" dxfId="4859" priority="5979" operator="containsText" text="long call">
      <formula>NOT(ISERROR(SEARCH("long call",D66)))</formula>
    </cfRule>
  </conditionalFormatting>
  <conditionalFormatting sqref="D67 F67">
    <cfRule type="beginsWith" dxfId="4858" priority="6008" operator="beginsWith" text="day">
      <formula>LEFT(D67,LEN("day"))="day"</formula>
    </cfRule>
    <cfRule type="containsText" dxfId="4857" priority="6007" operator="containsText" text="night">
      <formula>NOT(ISERROR(SEARCH("night",D67)))</formula>
    </cfRule>
    <cfRule type="containsText" dxfId="4856" priority="6006" operator="containsText" text="off">
      <formula>NOT(ISERROR(SEARCH("off",D67)))</formula>
    </cfRule>
    <cfRule type="containsText" dxfId="4855" priority="6005" operator="containsText" text="short call">
      <formula>NOT(ISERROR(SEARCH("short call",D67)))</formula>
    </cfRule>
  </conditionalFormatting>
  <conditionalFormatting sqref="D68 F68">
    <cfRule type="containsText" dxfId="4854" priority="6017" operator="containsText" text="night">
      <formula>NOT(ISERROR(SEARCH("night",D68)))</formula>
    </cfRule>
    <cfRule type="beginsWith" dxfId="4853" priority="6018" operator="beginsWith" text="day">
      <formula>LEFT(D68,LEN("day"))="day"</formula>
    </cfRule>
    <cfRule type="containsText" dxfId="4852" priority="6016" operator="containsText" text="off">
      <formula>NOT(ISERROR(SEARCH("off",D68)))</formula>
    </cfRule>
    <cfRule type="containsText" dxfId="4851" priority="6015" operator="containsText" text="short call">
      <formula>NOT(ISERROR(SEARCH("short call",D68)))</formula>
    </cfRule>
  </conditionalFormatting>
  <conditionalFormatting sqref="D69 F69">
    <cfRule type="containsText" dxfId="4850" priority="5981" operator="containsText" text="off">
      <formula>NOT(ISERROR(SEARCH("off",D69)))</formula>
    </cfRule>
    <cfRule type="beginsWith" dxfId="4849" priority="5983" operator="beginsWith" text="day">
      <formula>LEFT(D69,LEN("day"))="day"</formula>
    </cfRule>
    <cfRule type="containsText" dxfId="4848" priority="5982" operator="containsText" text="night">
      <formula>NOT(ISERROR(SEARCH("night",D69)))</formula>
    </cfRule>
    <cfRule type="containsText" dxfId="4847" priority="5980" operator="containsText" text="short call">
      <formula>NOT(ISERROR(SEARCH("short call",D69)))</formula>
    </cfRule>
  </conditionalFormatting>
  <conditionalFormatting sqref="D78 F78">
    <cfRule type="beginsWith" dxfId="4846" priority="5908" operator="beginsWith" text="day">
      <formula>LEFT(D78,LEN("day"))="day"</formula>
    </cfRule>
    <cfRule type="containsText" dxfId="4845" priority="5906" operator="containsText" text="off">
      <formula>NOT(ISERROR(SEARCH("off",D78)))</formula>
    </cfRule>
    <cfRule type="containsText" dxfId="4844" priority="5905" operator="containsText" text="short call">
      <formula>NOT(ISERROR(SEARCH("short call",D78)))</formula>
    </cfRule>
    <cfRule type="containsText" dxfId="4843" priority="5907" operator="containsText" text="night">
      <formula>NOT(ISERROR(SEARCH("night",D78)))</formula>
    </cfRule>
  </conditionalFormatting>
  <conditionalFormatting sqref="D78:D81 F78:F81">
    <cfRule type="containsText" dxfId="4842" priority="5874" operator="containsText" text="long call">
      <formula>NOT(ISERROR(SEARCH("long call",D78)))</formula>
    </cfRule>
  </conditionalFormatting>
  <conditionalFormatting sqref="D79 F79">
    <cfRule type="beginsWith" dxfId="4841" priority="5903" operator="beginsWith" text="day">
      <formula>LEFT(D79,LEN("day"))="day"</formula>
    </cfRule>
    <cfRule type="containsText" dxfId="4840" priority="5901" operator="containsText" text="off">
      <formula>NOT(ISERROR(SEARCH("off",D79)))</formula>
    </cfRule>
    <cfRule type="containsText" dxfId="4839" priority="5900" operator="containsText" text="short call">
      <formula>NOT(ISERROR(SEARCH("short call",D79)))</formula>
    </cfRule>
    <cfRule type="containsText" dxfId="4838" priority="5902" operator="containsText" text="night">
      <formula>NOT(ISERROR(SEARCH("night",D79)))</formula>
    </cfRule>
  </conditionalFormatting>
  <conditionalFormatting sqref="D80 F80">
    <cfRule type="beginsWith" dxfId="4837" priority="5913" operator="beginsWith" text="day">
      <formula>LEFT(D80,LEN("day"))="day"</formula>
    </cfRule>
    <cfRule type="containsText" dxfId="4836" priority="5910" operator="containsText" text="short call">
      <formula>NOT(ISERROR(SEARCH("short call",D80)))</formula>
    </cfRule>
    <cfRule type="containsText" dxfId="4835" priority="5911" operator="containsText" text="off">
      <formula>NOT(ISERROR(SEARCH("off",D80)))</formula>
    </cfRule>
    <cfRule type="containsText" dxfId="4834" priority="5912" operator="containsText" text="night">
      <formula>NOT(ISERROR(SEARCH("night",D80)))</formula>
    </cfRule>
  </conditionalFormatting>
  <conditionalFormatting sqref="D81 F81">
    <cfRule type="containsText" dxfId="4833" priority="5876" operator="containsText" text="off">
      <formula>NOT(ISERROR(SEARCH("off",D81)))</formula>
    </cfRule>
    <cfRule type="beginsWith" dxfId="4832" priority="5878" operator="beginsWith" text="day">
      <formula>LEFT(D81,LEN("day"))="day"</formula>
    </cfRule>
    <cfRule type="containsText" dxfId="4831" priority="5877" operator="containsText" text="night">
      <formula>NOT(ISERROR(SEARCH("night",D81)))</formula>
    </cfRule>
    <cfRule type="containsText" dxfId="4830" priority="5875" operator="containsText" text="short call">
      <formula>NOT(ISERROR(SEARCH("short call",D81)))</formula>
    </cfRule>
  </conditionalFormatting>
  <conditionalFormatting sqref="D84 F84">
    <cfRule type="beginsWith" dxfId="4829" priority="5823" operator="beginsWith" text="day">
      <formula>LEFT(D84,LEN("day"))="day"</formula>
    </cfRule>
    <cfRule type="containsText" dxfId="4828" priority="5821" operator="containsText" text="off">
      <formula>NOT(ISERROR(SEARCH("off",D84)))</formula>
    </cfRule>
    <cfRule type="containsText" dxfId="4827" priority="5820" operator="containsText" text="short call">
      <formula>NOT(ISERROR(SEARCH("short call",D84)))</formula>
    </cfRule>
    <cfRule type="containsText" dxfId="4826" priority="5822" operator="containsText" text="night">
      <formula>NOT(ISERROR(SEARCH("night",D84)))</formula>
    </cfRule>
  </conditionalFormatting>
  <conditionalFormatting sqref="D84:D87 F84:F87">
    <cfRule type="containsText" dxfId="4825" priority="5769" operator="containsText" text="long call">
      <formula>NOT(ISERROR(SEARCH("long call",D84)))</formula>
    </cfRule>
  </conditionalFormatting>
  <conditionalFormatting sqref="D85 F85">
    <cfRule type="beginsWith" dxfId="4824" priority="5828" operator="beginsWith" text="day">
      <formula>LEFT(D85,LEN("day"))="day"</formula>
    </cfRule>
    <cfRule type="containsText" dxfId="4823" priority="5826" operator="containsText" text="off">
      <formula>NOT(ISERROR(SEARCH("off",D85)))</formula>
    </cfRule>
    <cfRule type="containsText" dxfId="4822" priority="5825" operator="containsText" text="short call">
      <formula>NOT(ISERROR(SEARCH("short call",D85)))</formula>
    </cfRule>
    <cfRule type="containsText" dxfId="4821" priority="5827" operator="containsText" text="night">
      <formula>NOT(ISERROR(SEARCH("night",D85)))</formula>
    </cfRule>
  </conditionalFormatting>
  <conditionalFormatting sqref="D86 F86">
    <cfRule type="containsText" dxfId="4820" priority="5795" operator="containsText" text="short call">
      <formula>NOT(ISERROR(SEARCH("short call",D86)))</formula>
    </cfRule>
    <cfRule type="containsText" dxfId="4819" priority="5796" operator="containsText" text="off">
      <formula>NOT(ISERROR(SEARCH("off",D86)))</formula>
    </cfRule>
    <cfRule type="beginsWith" dxfId="4818" priority="5798" operator="beginsWith" text="day">
      <formula>LEFT(D86,LEN("day"))="day"</formula>
    </cfRule>
    <cfRule type="containsText" dxfId="4817" priority="5797" operator="containsText" text="night">
      <formula>NOT(ISERROR(SEARCH("night",D86)))</formula>
    </cfRule>
  </conditionalFormatting>
  <conditionalFormatting sqref="D87 F87">
    <cfRule type="containsText" dxfId="4816" priority="5772" operator="containsText" text="night">
      <formula>NOT(ISERROR(SEARCH("night",D87)))</formula>
    </cfRule>
    <cfRule type="beginsWith" dxfId="4815" priority="5773" operator="beginsWith" text="day">
      <formula>LEFT(D87,LEN("day"))="day"</formula>
    </cfRule>
    <cfRule type="containsText" dxfId="4814" priority="5770" operator="containsText" text="short call">
      <formula>NOT(ISERROR(SEARCH("short call",D87)))</formula>
    </cfRule>
    <cfRule type="containsText" dxfId="4813" priority="5771" operator="containsText" text="off">
      <formula>NOT(ISERROR(SEARCH("off",D87)))</formula>
    </cfRule>
  </conditionalFormatting>
  <conditionalFormatting sqref="D90 F90">
    <cfRule type="beginsWith" dxfId="4812" priority="5743" operator="beginsWith" text="day">
      <formula>LEFT(D90,LEN("day"))="day"</formula>
    </cfRule>
    <cfRule type="containsText" dxfId="4811" priority="5742" operator="containsText" text="night">
      <formula>NOT(ISERROR(SEARCH("night",D90)))</formula>
    </cfRule>
    <cfRule type="containsText" dxfId="4810" priority="5741" operator="containsText" text="off">
      <formula>NOT(ISERROR(SEARCH("off",D90)))</formula>
    </cfRule>
    <cfRule type="containsText" dxfId="4809" priority="5740" operator="containsText" text="short call">
      <formula>NOT(ISERROR(SEARCH("short call",D90)))</formula>
    </cfRule>
  </conditionalFormatting>
  <conditionalFormatting sqref="D90:D93 F90:F93">
    <cfRule type="containsText" dxfId="4808" priority="5684" operator="containsText" text="long call">
      <formula>NOT(ISERROR(SEARCH("long call",D90)))</formula>
    </cfRule>
  </conditionalFormatting>
  <conditionalFormatting sqref="D91 F91">
    <cfRule type="containsText" dxfId="4807" priority="5722" operator="containsText" text="night">
      <formula>NOT(ISERROR(SEARCH("night",D91)))</formula>
    </cfRule>
    <cfRule type="beginsWith" dxfId="4806" priority="5723" operator="beginsWith" text="day">
      <formula>LEFT(D91,LEN("day"))="day"</formula>
    </cfRule>
    <cfRule type="containsText" dxfId="4805" priority="5720" operator="containsText" text="short call">
      <formula>NOT(ISERROR(SEARCH("short call",D91)))</formula>
    </cfRule>
    <cfRule type="containsText" dxfId="4804" priority="5721" operator="containsText" text="off">
      <formula>NOT(ISERROR(SEARCH("off",D91)))</formula>
    </cfRule>
  </conditionalFormatting>
  <conditionalFormatting sqref="D92 F92">
    <cfRule type="containsText" dxfId="4803" priority="5700" operator="containsText" text="short call">
      <formula>NOT(ISERROR(SEARCH("short call",D92)))</formula>
    </cfRule>
    <cfRule type="containsText" dxfId="4802" priority="5701" operator="containsText" text="off">
      <formula>NOT(ISERROR(SEARCH("off",D92)))</formula>
    </cfRule>
    <cfRule type="beginsWith" dxfId="4801" priority="5703" operator="beginsWith" text="day">
      <formula>LEFT(D92,LEN("day"))="day"</formula>
    </cfRule>
    <cfRule type="containsText" dxfId="4800" priority="5702" operator="containsText" text="night">
      <formula>NOT(ISERROR(SEARCH("night",D92)))</formula>
    </cfRule>
  </conditionalFormatting>
  <conditionalFormatting sqref="D93 F93">
    <cfRule type="containsText" dxfId="4799" priority="5686" operator="containsText" text="off">
      <formula>NOT(ISERROR(SEARCH("off",D93)))</formula>
    </cfRule>
    <cfRule type="beginsWith" dxfId="4798" priority="5688" operator="beginsWith" text="day">
      <formula>LEFT(D93,LEN("day"))="day"</formula>
    </cfRule>
    <cfRule type="containsText" dxfId="4797" priority="5685" operator="containsText" text="short call">
      <formula>NOT(ISERROR(SEARCH("short call",D93)))</formula>
    </cfRule>
    <cfRule type="containsText" dxfId="4796" priority="5687" operator="containsText" text="night">
      <formula>NOT(ISERROR(SEARCH("night",D93)))</formula>
    </cfRule>
  </conditionalFormatting>
  <conditionalFormatting sqref="D96">
    <cfRule type="containsText" dxfId="4795" priority="5636" operator="containsText" text="off">
      <formula>NOT(ISERROR(SEARCH("off",D96)))</formula>
    </cfRule>
    <cfRule type="beginsWith" dxfId="4794" priority="5638" operator="beginsWith" text="day">
      <formula>LEFT(D96,LEN("day"))="day"</formula>
    </cfRule>
    <cfRule type="containsText" dxfId="4793" priority="5637" operator="containsText" text="night">
      <formula>NOT(ISERROR(SEARCH("night",D96)))</formula>
    </cfRule>
    <cfRule type="containsText" dxfId="4792" priority="5635" operator="containsText" text="short call">
      <formula>NOT(ISERROR(SEARCH("short call",D96)))</formula>
    </cfRule>
  </conditionalFormatting>
  <conditionalFormatting sqref="D96:D99">
    <cfRule type="containsText" dxfId="4791" priority="5629" operator="containsText" text="long call">
      <formula>NOT(ISERROR(SEARCH("long call",D96)))</formula>
    </cfRule>
  </conditionalFormatting>
  <conditionalFormatting sqref="D97">
    <cfRule type="beginsWith" dxfId="4790" priority="5643" operator="beginsWith" text="day">
      <formula>LEFT(D97,LEN("day"))="day"</formula>
    </cfRule>
    <cfRule type="containsText" dxfId="4789" priority="5641" operator="containsText" text="off">
      <formula>NOT(ISERROR(SEARCH("off",D97)))</formula>
    </cfRule>
    <cfRule type="containsText" dxfId="4788" priority="5640" operator="containsText" text="short call">
      <formula>NOT(ISERROR(SEARCH("short call",D97)))</formula>
    </cfRule>
    <cfRule type="containsText" dxfId="4787" priority="5642" operator="containsText" text="night">
      <formula>NOT(ISERROR(SEARCH("night",D97)))</formula>
    </cfRule>
  </conditionalFormatting>
  <conditionalFormatting sqref="D98">
    <cfRule type="containsText" dxfId="4786" priority="5631" operator="containsText" text="off">
      <formula>NOT(ISERROR(SEARCH("off",D98)))</formula>
    </cfRule>
    <cfRule type="containsText" dxfId="4785" priority="5630" operator="containsText" text="short call">
      <formula>NOT(ISERROR(SEARCH("short call",D98)))</formula>
    </cfRule>
    <cfRule type="containsText" dxfId="4784" priority="5632" operator="containsText" text="night">
      <formula>NOT(ISERROR(SEARCH("night",D98)))</formula>
    </cfRule>
    <cfRule type="beginsWith" dxfId="4783" priority="5633" operator="beginsWith" text="day">
      <formula>LEFT(D98,LEN("day"))="day"</formula>
    </cfRule>
  </conditionalFormatting>
  <conditionalFormatting sqref="D99">
    <cfRule type="containsText" dxfId="4782" priority="5647" operator="containsText" text="night">
      <formula>NOT(ISERROR(SEARCH("night",D99)))</formula>
    </cfRule>
    <cfRule type="beginsWith" dxfId="4781" priority="5648" operator="beginsWith" text="day">
      <formula>LEFT(D99,LEN("day"))="day"</formula>
    </cfRule>
    <cfRule type="containsText" dxfId="4780" priority="5645" operator="containsText" text="short call">
      <formula>NOT(ISERROR(SEARCH("short call",D99)))</formula>
    </cfRule>
    <cfRule type="containsText" dxfId="4779" priority="5646" operator="containsText" text="off">
      <formula>NOT(ISERROR(SEARCH("off",D99)))</formula>
    </cfRule>
  </conditionalFormatting>
  <conditionalFormatting sqref="D102 F102">
    <cfRule type="containsText" dxfId="4778" priority="5465" operator="containsText" text="short call">
      <formula>NOT(ISERROR(SEARCH("short call",D102)))</formula>
    </cfRule>
    <cfRule type="containsText" dxfId="4777" priority="5467" operator="containsText" text="night">
      <formula>NOT(ISERROR(SEARCH("night",D102)))</formula>
    </cfRule>
    <cfRule type="containsText" dxfId="4776" priority="5466" operator="containsText" text="off">
      <formula>NOT(ISERROR(SEARCH("off",D102)))</formula>
    </cfRule>
    <cfRule type="beginsWith" dxfId="4775" priority="5468" operator="beginsWith" text="day">
      <formula>LEFT(D102,LEN("day"))="day"</formula>
    </cfRule>
  </conditionalFormatting>
  <conditionalFormatting sqref="D102:D105 F102:F105">
    <cfRule type="containsText" dxfId="4774" priority="5434" operator="containsText" text="long call">
      <formula>NOT(ISERROR(SEARCH("long call",D102)))</formula>
    </cfRule>
  </conditionalFormatting>
  <conditionalFormatting sqref="D103 F103">
    <cfRule type="containsText" dxfId="4773" priority="5460" operator="containsText" text="short call">
      <formula>NOT(ISERROR(SEARCH("short call",D103)))</formula>
    </cfRule>
    <cfRule type="beginsWith" dxfId="4772" priority="5463" operator="beginsWith" text="day">
      <formula>LEFT(D103,LEN("day"))="day"</formula>
    </cfRule>
    <cfRule type="containsText" dxfId="4771" priority="5462" operator="containsText" text="night">
      <formula>NOT(ISERROR(SEARCH("night",D103)))</formula>
    </cfRule>
    <cfRule type="containsText" dxfId="4770" priority="5461" operator="containsText" text="off">
      <formula>NOT(ISERROR(SEARCH("off",D103)))</formula>
    </cfRule>
  </conditionalFormatting>
  <conditionalFormatting sqref="D104 F104">
    <cfRule type="containsText" dxfId="4769" priority="5471" operator="containsText" text="off">
      <formula>NOT(ISERROR(SEARCH("off",D104)))</formula>
    </cfRule>
    <cfRule type="beginsWith" dxfId="4768" priority="5473" operator="beginsWith" text="day">
      <formula>LEFT(D104,LEN("day"))="day"</formula>
    </cfRule>
    <cfRule type="containsText" dxfId="4767" priority="5472" operator="containsText" text="night">
      <formula>NOT(ISERROR(SEARCH("night",D104)))</formula>
    </cfRule>
    <cfRule type="containsText" dxfId="4766" priority="5470" operator="containsText" text="short call">
      <formula>NOT(ISERROR(SEARCH("short call",D104)))</formula>
    </cfRule>
  </conditionalFormatting>
  <conditionalFormatting sqref="D105 F105">
    <cfRule type="beginsWith" dxfId="4765" priority="5438" operator="beginsWith" text="day">
      <formula>LEFT(D105,LEN("day"))="day"</formula>
    </cfRule>
    <cfRule type="containsText" dxfId="4764" priority="5437" operator="containsText" text="night">
      <formula>NOT(ISERROR(SEARCH("night",D105)))</formula>
    </cfRule>
    <cfRule type="containsText" dxfId="4763" priority="5436" operator="containsText" text="off">
      <formula>NOT(ISERROR(SEARCH("off",D105)))</formula>
    </cfRule>
    <cfRule type="containsText" dxfId="4762" priority="5435" operator="containsText" text="short call">
      <formula>NOT(ISERROR(SEARCH("short call",D105)))</formula>
    </cfRule>
  </conditionalFormatting>
  <conditionalFormatting sqref="D114 F114">
    <cfRule type="containsText" dxfId="4761" priority="5381" operator="containsText" text="off">
      <formula>NOT(ISERROR(SEARCH("off",D114)))</formula>
    </cfRule>
    <cfRule type="containsText" dxfId="4760" priority="5380" operator="containsText" text="short call">
      <formula>NOT(ISERROR(SEARCH("short call",D114)))</formula>
    </cfRule>
    <cfRule type="containsText" dxfId="4759" priority="5382" operator="containsText" text="night">
      <formula>NOT(ISERROR(SEARCH("night",D114)))</formula>
    </cfRule>
    <cfRule type="beginsWith" dxfId="4758" priority="5383" operator="beginsWith" text="day">
      <formula>LEFT(D114,LEN("day"))="day"</formula>
    </cfRule>
  </conditionalFormatting>
  <conditionalFormatting sqref="D114:D117 F114:F117">
    <cfRule type="containsText" dxfId="4757" priority="5329" operator="containsText" text="long call">
      <formula>NOT(ISERROR(SEARCH("long call",D114)))</formula>
    </cfRule>
  </conditionalFormatting>
  <conditionalFormatting sqref="D115 F115">
    <cfRule type="beginsWith" dxfId="4756" priority="5388" operator="beginsWith" text="day">
      <formula>LEFT(D115,LEN("day"))="day"</formula>
    </cfRule>
    <cfRule type="containsText" dxfId="4755" priority="5385" operator="containsText" text="short call">
      <formula>NOT(ISERROR(SEARCH("short call",D115)))</formula>
    </cfRule>
    <cfRule type="containsText" dxfId="4754" priority="5386" operator="containsText" text="off">
      <formula>NOT(ISERROR(SEARCH("off",D115)))</formula>
    </cfRule>
    <cfRule type="containsText" dxfId="4753" priority="5387" operator="containsText" text="night">
      <formula>NOT(ISERROR(SEARCH("night",D115)))</formula>
    </cfRule>
  </conditionalFormatting>
  <conditionalFormatting sqref="D116 F116">
    <cfRule type="containsText" dxfId="4752" priority="5357" operator="containsText" text="night">
      <formula>NOT(ISERROR(SEARCH("night",D116)))</formula>
    </cfRule>
    <cfRule type="beginsWith" dxfId="4751" priority="5358" operator="beginsWith" text="day">
      <formula>LEFT(D116,LEN("day"))="day"</formula>
    </cfRule>
    <cfRule type="containsText" dxfId="4750" priority="5355" operator="containsText" text="short call">
      <formula>NOT(ISERROR(SEARCH("short call",D116)))</formula>
    </cfRule>
    <cfRule type="containsText" dxfId="4749" priority="5356" operator="containsText" text="off">
      <formula>NOT(ISERROR(SEARCH("off",D116)))</formula>
    </cfRule>
  </conditionalFormatting>
  <conditionalFormatting sqref="D117 F117">
    <cfRule type="containsText" dxfId="4748" priority="5332" operator="containsText" text="night">
      <formula>NOT(ISERROR(SEARCH("night",D117)))</formula>
    </cfRule>
    <cfRule type="containsText" dxfId="4747" priority="5331" operator="containsText" text="off">
      <formula>NOT(ISERROR(SEARCH("off",D117)))</formula>
    </cfRule>
    <cfRule type="containsText" dxfId="4746" priority="5330" operator="containsText" text="short call">
      <formula>NOT(ISERROR(SEARCH("short call",D117)))</formula>
    </cfRule>
    <cfRule type="beginsWith" dxfId="4745" priority="5333" operator="beginsWith" text="day">
      <formula>LEFT(D117,LEN("day"))="day"</formula>
    </cfRule>
  </conditionalFormatting>
  <conditionalFormatting sqref="D120 F120">
    <cfRule type="containsText" dxfId="4744" priority="5300" operator="containsText" text="short call">
      <formula>NOT(ISERROR(SEARCH("short call",D120)))</formula>
    </cfRule>
    <cfRule type="beginsWith" dxfId="4743" priority="5303" operator="beginsWith" text="day">
      <formula>LEFT(D120,LEN("day"))="day"</formula>
    </cfRule>
    <cfRule type="containsText" dxfId="4742" priority="5302" operator="containsText" text="night">
      <formula>NOT(ISERROR(SEARCH("night",D120)))</formula>
    </cfRule>
    <cfRule type="containsText" dxfId="4741" priority="5301" operator="containsText" text="off">
      <formula>NOT(ISERROR(SEARCH("off",D120)))</formula>
    </cfRule>
  </conditionalFormatting>
  <conditionalFormatting sqref="D120:D123 F120:F123">
    <cfRule type="containsText" dxfId="4740" priority="5244" operator="containsText" text="long call">
      <formula>NOT(ISERROR(SEARCH("long call",D120)))</formula>
    </cfRule>
  </conditionalFormatting>
  <conditionalFormatting sqref="D121 F121">
    <cfRule type="containsText" dxfId="4739" priority="5281" operator="containsText" text="off">
      <formula>NOT(ISERROR(SEARCH("off",D121)))</formula>
    </cfRule>
    <cfRule type="containsText" dxfId="4738" priority="5280" operator="containsText" text="short call">
      <formula>NOT(ISERROR(SEARCH("short call",D121)))</formula>
    </cfRule>
    <cfRule type="beginsWith" dxfId="4737" priority="5283" operator="beginsWith" text="day">
      <formula>LEFT(D121,LEN("day"))="day"</formula>
    </cfRule>
    <cfRule type="containsText" dxfId="4736" priority="5282" operator="containsText" text="night">
      <formula>NOT(ISERROR(SEARCH("night",D121)))</formula>
    </cfRule>
  </conditionalFormatting>
  <conditionalFormatting sqref="D122 F122">
    <cfRule type="containsText" dxfId="4735" priority="5261" operator="containsText" text="off">
      <formula>NOT(ISERROR(SEARCH("off",D122)))</formula>
    </cfRule>
    <cfRule type="beginsWith" dxfId="4734" priority="5263" operator="beginsWith" text="day">
      <formula>LEFT(D122,LEN("day"))="day"</formula>
    </cfRule>
    <cfRule type="containsText" dxfId="4733" priority="5262" operator="containsText" text="night">
      <formula>NOT(ISERROR(SEARCH("night",D122)))</formula>
    </cfRule>
    <cfRule type="containsText" dxfId="4732" priority="5260" operator="containsText" text="short call">
      <formula>NOT(ISERROR(SEARCH("short call",D122)))</formula>
    </cfRule>
  </conditionalFormatting>
  <conditionalFormatting sqref="D123 F123">
    <cfRule type="containsText" dxfId="4731" priority="5246" operator="containsText" text="off">
      <formula>NOT(ISERROR(SEARCH("off",D123)))</formula>
    </cfRule>
    <cfRule type="beginsWith" dxfId="4730" priority="5248" operator="beginsWith" text="day">
      <formula>LEFT(D123,LEN("day"))="day"</formula>
    </cfRule>
    <cfRule type="containsText" dxfId="4729" priority="5245" operator="containsText" text="short call">
      <formula>NOT(ISERROR(SEARCH("short call",D123)))</formula>
    </cfRule>
    <cfRule type="containsText" dxfId="4728" priority="5247" operator="containsText" text="night">
      <formula>NOT(ISERROR(SEARCH("night",D123)))</formula>
    </cfRule>
  </conditionalFormatting>
  <conditionalFormatting sqref="D126">
    <cfRule type="containsText" dxfId="4727" priority="5195" operator="containsText" text="short call">
      <formula>NOT(ISERROR(SEARCH("short call",D126)))</formula>
    </cfRule>
    <cfRule type="containsText" dxfId="4726" priority="5197" operator="containsText" text="night">
      <formula>NOT(ISERROR(SEARCH("night",D126)))</formula>
    </cfRule>
    <cfRule type="containsText" dxfId="4725" priority="5196" operator="containsText" text="off">
      <formula>NOT(ISERROR(SEARCH("off",D126)))</formula>
    </cfRule>
    <cfRule type="beginsWith" dxfId="4724" priority="5198" operator="beginsWith" text="day">
      <formula>LEFT(D126,LEN("day"))="day"</formula>
    </cfRule>
  </conditionalFormatting>
  <conditionalFormatting sqref="D126:D129">
    <cfRule type="containsText" dxfId="4723" priority="5189" operator="containsText" text="long call">
      <formula>NOT(ISERROR(SEARCH("long call",D126)))</formula>
    </cfRule>
  </conditionalFormatting>
  <conditionalFormatting sqref="D127">
    <cfRule type="beginsWith" dxfId="4722" priority="5203" operator="beginsWith" text="day">
      <formula>LEFT(D127,LEN("day"))="day"</formula>
    </cfRule>
    <cfRule type="containsText" dxfId="4721" priority="5200" operator="containsText" text="short call">
      <formula>NOT(ISERROR(SEARCH("short call",D127)))</formula>
    </cfRule>
    <cfRule type="containsText" dxfId="4720" priority="5201" operator="containsText" text="off">
      <formula>NOT(ISERROR(SEARCH("off",D127)))</formula>
    </cfRule>
    <cfRule type="containsText" dxfId="4719" priority="5202" operator="containsText" text="night">
      <formula>NOT(ISERROR(SEARCH("night",D127)))</formula>
    </cfRule>
  </conditionalFormatting>
  <conditionalFormatting sqref="D128">
    <cfRule type="containsText" dxfId="4718" priority="5190" operator="containsText" text="short call">
      <formula>NOT(ISERROR(SEARCH("short call",D128)))</formula>
    </cfRule>
    <cfRule type="containsText" dxfId="4717" priority="5191" operator="containsText" text="off">
      <formula>NOT(ISERROR(SEARCH("off",D128)))</formula>
    </cfRule>
    <cfRule type="beginsWith" dxfId="4716" priority="5193" operator="beginsWith" text="day">
      <formula>LEFT(D128,LEN("day"))="day"</formula>
    </cfRule>
    <cfRule type="containsText" dxfId="4715" priority="5192" operator="containsText" text="night">
      <formula>NOT(ISERROR(SEARCH("night",D128)))</formula>
    </cfRule>
  </conditionalFormatting>
  <conditionalFormatting sqref="D129">
    <cfRule type="containsText" dxfId="4714" priority="5207" operator="containsText" text="night">
      <formula>NOT(ISERROR(SEARCH("night",D129)))</formula>
    </cfRule>
    <cfRule type="containsText" dxfId="4713" priority="5206" operator="containsText" text="off">
      <formula>NOT(ISERROR(SEARCH("off",D129)))</formula>
    </cfRule>
    <cfRule type="containsText" dxfId="4712" priority="5205" operator="containsText" text="short call">
      <formula>NOT(ISERROR(SEARCH("short call",D129)))</formula>
    </cfRule>
    <cfRule type="beginsWith" dxfId="4711" priority="5208" operator="beginsWith" text="day">
      <formula>LEFT(D129,LEN("day"))="day"</formula>
    </cfRule>
  </conditionalFormatting>
  <conditionalFormatting sqref="D132 F132">
    <cfRule type="containsText" dxfId="4710" priority="5026" operator="containsText" text="off">
      <formula>NOT(ISERROR(SEARCH("off",D132)))</formula>
    </cfRule>
    <cfRule type="containsText" dxfId="4709" priority="5027" operator="containsText" text="night">
      <formula>NOT(ISERROR(SEARCH("night",D132)))</formula>
    </cfRule>
    <cfRule type="beginsWith" dxfId="4708" priority="5028" operator="beginsWith" text="day">
      <formula>LEFT(D132,LEN("day"))="day"</formula>
    </cfRule>
    <cfRule type="containsText" dxfId="4707" priority="5025" operator="containsText" text="short call">
      <formula>NOT(ISERROR(SEARCH("short call",D132)))</formula>
    </cfRule>
  </conditionalFormatting>
  <conditionalFormatting sqref="D132:D135 F132:F135">
    <cfRule type="containsText" dxfId="4706" priority="4994" operator="containsText" text="long call">
      <formula>NOT(ISERROR(SEARCH("long call",D132)))</formula>
    </cfRule>
  </conditionalFormatting>
  <conditionalFormatting sqref="D133 F133">
    <cfRule type="containsText" dxfId="4705" priority="5020" operator="containsText" text="short call">
      <formula>NOT(ISERROR(SEARCH("short call",D133)))</formula>
    </cfRule>
    <cfRule type="containsText" dxfId="4704" priority="5021" operator="containsText" text="off">
      <formula>NOT(ISERROR(SEARCH("off",D133)))</formula>
    </cfRule>
    <cfRule type="containsText" dxfId="4703" priority="5022" operator="containsText" text="night">
      <formula>NOT(ISERROR(SEARCH("night",D133)))</formula>
    </cfRule>
    <cfRule type="beginsWith" dxfId="4702" priority="5023" operator="beginsWith" text="day">
      <formula>LEFT(D133,LEN("day"))="day"</formula>
    </cfRule>
  </conditionalFormatting>
  <conditionalFormatting sqref="D134 F134">
    <cfRule type="beginsWith" dxfId="4701" priority="5033" operator="beginsWith" text="day">
      <formula>LEFT(D134,LEN("day"))="day"</formula>
    </cfRule>
    <cfRule type="containsText" dxfId="4700" priority="5031" operator="containsText" text="off">
      <formula>NOT(ISERROR(SEARCH("off",D134)))</formula>
    </cfRule>
    <cfRule type="containsText" dxfId="4699" priority="5032" operator="containsText" text="night">
      <formula>NOT(ISERROR(SEARCH("night",D134)))</formula>
    </cfRule>
    <cfRule type="containsText" dxfId="4698" priority="5030" operator="containsText" text="short call">
      <formula>NOT(ISERROR(SEARCH("short call",D134)))</formula>
    </cfRule>
  </conditionalFormatting>
  <conditionalFormatting sqref="D135 F135">
    <cfRule type="containsText" dxfId="4697" priority="4995" operator="containsText" text="short call">
      <formula>NOT(ISERROR(SEARCH("short call",D135)))</formula>
    </cfRule>
    <cfRule type="containsText" dxfId="4696" priority="4997" operator="containsText" text="night">
      <formula>NOT(ISERROR(SEARCH("night",D135)))</formula>
    </cfRule>
    <cfRule type="beginsWith" dxfId="4695" priority="4998" operator="beginsWith" text="day">
      <formula>LEFT(D135,LEN("day"))="day"</formula>
    </cfRule>
    <cfRule type="containsText" dxfId="4694" priority="4996" operator="containsText" text="off">
      <formula>NOT(ISERROR(SEARCH("off",D135)))</formula>
    </cfRule>
  </conditionalFormatting>
  <conditionalFormatting sqref="D138 F138">
    <cfRule type="containsText" dxfId="4693" priority="4941" operator="containsText" text="off">
      <formula>NOT(ISERROR(SEARCH("off",D138)))</formula>
    </cfRule>
    <cfRule type="containsText" dxfId="4692" priority="4942" operator="containsText" text="night">
      <formula>NOT(ISERROR(SEARCH("night",D138)))</formula>
    </cfRule>
    <cfRule type="containsText" dxfId="4691" priority="4940" operator="containsText" text="short call">
      <formula>NOT(ISERROR(SEARCH("short call",D138)))</formula>
    </cfRule>
    <cfRule type="beginsWith" dxfId="4690" priority="4943" operator="beginsWith" text="day">
      <formula>LEFT(D138,LEN("day"))="day"</formula>
    </cfRule>
  </conditionalFormatting>
  <conditionalFormatting sqref="D138:D141 F138:F141">
    <cfRule type="containsText" dxfId="4689" priority="4889" operator="containsText" text="long call">
      <formula>NOT(ISERROR(SEARCH("long call",D138)))</formula>
    </cfRule>
  </conditionalFormatting>
  <conditionalFormatting sqref="D139 F139">
    <cfRule type="containsText" dxfId="4688" priority="4945" operator="containsText" text="short call">
      <formula>NOT(ISERROR(SEARCH("short call",D139)))</formula>
    </cfRule>
    <cfRule type="containsText" dxfId="4687" priority="4946" operator="containsText" text="off">
      <formula>NOT(ISERROR(SEARCH("off",D139)))</formula>
    </cfRule>
    <cfRule type="beginsWith" dxfId="4686" priority="4948" operator="beginsWith" text="day">
      <formula>LEFT(D139,LEN("day"))="day"</formula>
    </cfRule>
    <cfRule type="containsText" dxfId="4685" priority="4947" operator="containsText" text="night">
      <formula>NOT(ISERROR(SEARCH("night",D139)))</formula>
    </cfRule>
  </conditionalFormatting>
  <conditionalFormatting sqref="D140 F140">
    <cfRule type="containsText" dxfId="4684" priority="4915" operator="containsText" text="short call">
      <formula>NOT(ISERROR(SEARCH("short call",D140)))</formula>
    </cfRule>
    <cfRule type="containsText" dxfId="4683" priority="4917" operator="containsText" text="night">
      <formula>NOT(ISERROR(SEARCH("night",D140)))</formula>
    </cfRule>
    <cfRule type="beginsWith" dxfId="4682" priority="4918" operator="beginsWith" text="day">
      <formula>LEFT(D140,LEN("day"))="day"</formula>
    </cfRule>
    <cfRule type="containsText" dxfId="4681" priority="4916" operator="containsText" text="off">
      <formula>NOT(ISERROR(SEARCH("off",D140)))</formula>
    </cfRule>
  </conditionalFormatting>
  <conditionalFormatting sqref="D141 F141">
    <cfRule type="beginsWith" dxfId="4680" priority="4893" operator="beginsWith" text="day">
      <formula>LEFT(D141,LEN("day"))="day"</formula>
    </cfRule>
    <cfRule type="containsText" dxfId="4679" priority="4890" operator="containsText" text="short call">
      <formula>NOT(ISERROR(SEARCH("short call",D141)))</formula>
    </cfRule>
    <cfRule type="containsText" dxfId="4678" priority="4892" operator="containsText" text="night">
      <formula>NOT(ISERROR(SEARCH("night",D141)))</formula>
    </cfRule>
    <cfRule type="containsText" dxfId="4677" priority="4891" operator="containsText" text="off">
      <formula>NOT(ISERROR(SEARCH("off",D141)))</formula>
    </cfRule>
  </conditionalFormatting>
  <conditionalFormatting sqref="D150 F150">
    <cfRule type="containsText" dxfId="4676" priority="4836" operator="containsText" text="off">
      <formula>NOT(ISERROR(SEARCH("off",D150)))</formula>
    </cfRule>
    <cfRule type="beginsWith" dxfId="4675" priority="4838" operator="beginsWith" text="day">
      <formula>LEFT(D150,LEN("day"))="day"</formula>
    </cfRule>
    <cfRule type="containsText" dxfId="4674" priority="4837" operator="containsText" text="night">
      <formula>NOT(ISERROR(SEARCH("night",D150)))</formula>
    </cfRule>
    <cfRule type="containsText" dxfId="4673" priority="4835" operator="containsText" text="short call">
      <formula>NOT(ISERROR(SEARCH("short call",D150)))</formula>
    </cfRule>
  </conditionalFormatting>
  <conditionalFormatting sqref="D150:D153 F150:F153">
    <cfRule type="containsText" dxfId="4672" priority="4784" operator="containsText" text="long call">
      <formula>NOT(ISERROR(SEARCH("long call",D150)))</formula>
    </cfRule>
  </conditionalFormatting>
  <conditionalFormatting sqref="D151 F151">
    <cfRule type="containsText" dxfId="4671" priority="4841" operator="containsText" text="off">
      <formula>NOT(ISERROR(SEARCH("off",D151)))</formula>
    </cfRule>
    <cfRule type="containsText" dxfId="4670" priority="4842" operator="containsText" text="night">
      <formula>NOT(ISERROR(SEARCH("night",D151)))</formula>
    </cfRule>
    <cfRule type="beginsWith" dxfId="4669" priority="4843" operator="beginsWith" text="day">
      <formula>LEFT(D151,LEN("day"))="day"</formula>
    </cfRule>
    <cfRule type="containsText" dxfId="4668" priority="4840" operator="containsText" text="short call">
      <formula>NOT(ISERROR(SEARCH("short call",D151)))</formula>
    </cfRule>
  </conditionalFormatting>
  <conditionalFormatting sqref="D152 F152">
    <cfRule type="containsText" dxfId="4667" priority="4811" operator="containsText" text="off">
      <formula>NOT(ISERROR(SEARCH("off",D152)))</formula>
    </cfRule>
    <cfRule type="containsText" dxfId="4666" priority="4812" operator="containsText" text="night">
      <formula>NOT(ISERROR(SEARCH("night",D152)))</formula>
    </cfRule>
    <cfRule type="containsText" dxfId="4665" priority="4810" operator="containsText" text="short call">
      <formula>NOT(ISERROR(SEARCH("short call",D152)))</formula>
    </cfRule>
    <cfRule type="beginsWith" dxfId="4664" priority="4813" operator="beginsWith" text="day">
      <formula>LEFT(D152,LEN("day"))="day"</formula>
    </cfRule>
  </conditionalFormatting>
  <conditionalFormatting sqref="D153 F153">
    <cfRule type="containsText" dxfId="4663" priority="4785" operator="containsText" text="short call">
      <formula>NOT(ISERROR(SEARCH("short call",D153)))</formula>
    </cfRule>
    <cfRule type="containsText" dxfId="4662" priority="4786" operator="containsText" text="off">
      <formula>NOT(ISERROR(SEARCH("off",D153)))</formula>
    </cfRule>
    <cfRule type="containsText" dxfId="4661" priority="4787" operator="containsText" text="night">
      <formula>NOT(ISERROR(SEARCH("night",D153)))</formula>
    </cfRule>
    <cfRule type="beginsWith" dxfId="4660" priority="4788" operator="beginsWith" text="day">
      <formula>LEFT(D153,LEN("day"))="day"</formula>
    </cfRule>
  </conditionalFormatting>
  <conditionalFormatting sqref="D156 F156">
    <cfRule type="containsText" dxfId="4659" priority="4757" operator="containsText" text="night">
      <formula>NOT(ISERROR(SEARCH("night",D156)))</formula>
    </cfRule>
    <cfRule type="containsText" dxfId="4658" priority="4755" operator="containsText" text="short call">
      <formula>NOT(ISERROR(SEARCH("short call",D156)))</formula>
    </cfRule>
    <cfRule type="beginsWith" dxfId="4657" priority="4758" operator="beginsWith" text="day">
      <formula>LEFT(D156,LEN("day"))="day"</formula>
    </cfRule>
    <cfRule type="containsText" dxfId="4656" priority="4756" operator="containsText" text="off">
      <formula>NOT(ISERROR(SEARCH("off",D156)))</formula>
    </cfRule>
  </conditionalFormatting>
  <conditionalFormatting sqref="D156:D159 F156:F159">
    <cfRule type="containsText" dxfId="4655" priority="4699" operator="containsText" text="long call">
      <formula>NOT(ISERROR(SEARCH("long call",D156)))</formula>
    </cfRule>
  </conditionalFormatting>
  <conditionalFormatting sqref="D157 F157">
    <cfRule type="containsText" dxfId="4654" priority="4735" operator="containsText" text="short call">
      <formula>NOT(ISERROR(SEARCH("short call",D157)))</formula>
    </cfRule>
    <cfRule type="containsText" dxfId="4653" priority="4736" operator="containsText" text="off">
      <formula>NOT(ISERROR(SEARCH("off",D157)))</formula>
    </cfRule>
    <cfRule type="containsText" dxfId="4652" priority="4737" operator="containsText" text="night">
      <formula>NOT(ISERROR(SEARCH("night",D157)))</formula>
    </cfRule>
    <cfRule type="beginsWith" dxfId="4651" priority="4738" operator="beginsWith" text="day">
      <formula>LEFT(D157,LEN("day"))="day"</formula>
    </cfRule>
  </conditionalFormatting>
  <conditionalFormatting sqref="D158 F158">
    <cfRule type="beginsWith" dxfId="4650" priority="4718" operator="beginsWith" text="day">
      <formula>LEFT(D158,LEN("day"))="day"</formula>
    </cfRule>
    <cfRule type="containsText" dxfId="4649" priority="4717" operator="containsText" text="night">
      <formula>NOT(ISERROR(SEARCH("night",D158)))</formula>
    </cfRule>
    <cfRule type="containsText" dxfId="4648" priority="4715" operator="containsText" text="short call">
      <formula>NOT(ISERROR(SEARCH("short call",D158)))</formula>
    </cfRule>
    <cfRule type="containsText" dxfId="4647" priority="4716" operator="containsText" text="off">
      <formula>NOT(ISERROR(SEARCH("off",D158)))</formula>
    </cfRule>
  </conditionalFormatting>
  <conditionalFormatting sqref="D159 F159">
    <cfRule type="beginsWith" dxfId="4646" priority="4703" operator="beginsWith" text="day">
      <formula>LEFT(D159,LEN("day"))="day"</formula>
    </cfRule>
    <cfRule type="containsText" dxfId="4645" priority="4701" operator="containsText" text="off">
      <formula>NOT(ISERROR(SEARCH("off",D159)))</formula>
    </cfRule>
    <cfRule type="containsText" dxfId="4644" priority="4702" operator="containsText" text="night">
      <formula>NOT(ISERROR(SEARCH("night",D159)))</formula>
    </cfRule>
    <cfRule type="containsText" dxfId="4643" priority="4700" operator="containsText" text="short call">
      <formula>NOT(ISERROR(SEARCH("short call",D159)))</formula>
    </cfRule>
  </conditionalFormatting>
  <conditionalFormatting sqref="D162">
    <cfRule type="beginsWith" dxfId="4642" priority="4653" operator="beginsWith" text="day">
      <formula>LEFT(D162,LEN("day"))="day"</formula>
    </cfRule>
    <cfRule type="containsText" dxfId="4641" priority="4652" operator="containsText" text="night">
      <formula>NOT(ISERROR(SEARCH("night",D162)))</formula>
    </cfRule>
    <cfRule type="containsText" dxfId="4640" priority="4651" operator="containsText" text="off">
      <formula>NOT(ISERROR(SEARCH("off",D162)))</formula>
    </cfRule>
    <cfRule type="containsText" dxfId="4639" priority="4650" operator="containsText" text="short call">
      <formula>NOT(ISERROR(SEARCH("short call",D162)))</formula>
    </cfRule>
  </conditionalFormatting>
  <conditionalFormatting sqref="D162:D165">
    <cfRule type="containsText" dxfId="4638" priority="4644" operator="containsText" text="long call">
      <formula>NOT(ISERROR(SEARCH("long call",D162)))</formula>
    </cfRule>
  </conditionalFormatting>
  <conditionalFormatting sqref="D163">
    <cfRule type="containsText" dxfId="4637" priority="4655" operator="containsText" text="short call">
      <formula>NOT(ISERROR(SEARCH("short call",D163)))</formula>
    </cfRule>
    <cfRule type="containsText" dxfId="4636" priority="4657" operator="containsText" text="night">
      <formula>NOT(ISERROR(SEARCH("night",D163)))</formula>
    </cfRule>
    <cfRule type="containsText" dxfId="4635" priority="4656" operator="containsText" text="off">
      <formula>NOT(ISERROR(SEARCH("off",D163)))</formula>
    </cfRule>
    <cfRule type="beginsWith" dxfId="4634" priority="4658" operator="beginsWith" text="day">
      <formula>LEFT(D163,LEN("day"))="day"</formula>
    </cfRule>
  </conditionalFormatting>
  <conditionalFormatting sqref="D164">
    <cfRule type="beginsWith" dxfId="4633" priority="4648" operator="beginsWith" text="day">
      <formula>LEFT(D164,LEN("day"))="day"</formula>
    </cfRule>
    <cfRule type="containsText" dxfId="4632" priority="4646" operator="containsText" text="off">
      <formula>NOT(ISERROR(SEARCH("off",D164)))</formula>
    </cfRule>
    <cfRule type="containsText" dxfId="4631" priority="4645" operator="containsText" text="short call">
      <formula>NOT(ISERROR(SEARCH("short call",D164)))</formula>
    </cfRule>
    <cfRule type="containsText" dxfId="4630" priority="4647" operator="containsText" text="night">
      <formula>NOT(ISERROR(SEARCH("night",D164)))</formula>
    </cfRule>
  </conditionalFormatting>
  <conditionalFormatting sqref="D165">
    <cfRule type="beginsWith" dxfId="4629" priority="4663" operator="beginsWith" text="day">
      <formula>LEFT(D165,LEN("day"))="day"</formula>
    </cfRule>
    <cfRule type="containsText" dxfId="4628" priority="4662" operator="containsText" text="night">
      <formula>NOT(ISERROR(SEARCH("night",D165)))</formula>
    </cfRule>
    <cfRule type="containsText" dxfId="4627" priority="4660" operator="containsText" text="short call">
      <formula>NOT(ISERROR(SEARCH("short call",D165)))</formula>
    </cfRule>
    <cfRule type="containsText" dxfId="4626" priority="4661" operator="containsText" text="off">
      <formula>NOT(ISERROR(SEARCH("off",D165)))</formula>
    </cfRule>
  </conditionalFormatting>
  <conditionalFormatting sqref="D168 F168">
    <cfRule type="containsText" dxfId="4625" priority="4481" operator="containsText" text="off">
      <formula>NOT(ISERROR(SEARCH("off",D168)))</formula>
    </cfRule>
    <cfRule type="containsText" dxfId="4624" priority="4482" operator="containsText" text="night">
      <formula>NOT(ISERROR(SEARCH("night",D168)))</formula>
    </cfRule>
    <cfRule type="beginsWith" dxfId="4623" priority="4483" operator="beginsWith" text="day">
      <formula>LEFT(D168,LEN("day"))="day"</formula>
    </cfRule>
    <cfRule type="containsText" dxfId="4622" priority="4480" operator="containsText" text="short call">
      <formula>NOT(ISERROR(SEARCH("short call",D168)))</formula>
    </cfRule>
  </conditionalFormatting>
  <conditionalFormatting sqref="D168:D171 F168:F171">
    <cfRule type="containsText" dxfId="4621" priority="4449" operator="containsText" text="long call">
      <formula>NOT(ISERROR(SEARCH("long call",D168)))</formula>
    </cfRule>
  </conditionalFormatting>
  <conditionalFormatting sqref="D169 F169">
    <cfRule type="containsText" dxfId="4620" priority="4476" operator="containsText" text="off">
      <formula>NOT(ISERROR(SEARCH("off",D169)))</formula>
    </cfRule>
    <cfRule type="containsText" dxfId="4619" priority="4475" operator="containsText" text="short call">
      <formula>NOT(ISERROR(SEARCH("short call",D169)))</formula>
    </cfRule>
    <cfRule type="beginsWith" dxfId="4618" priority="4478" operator="beginsWith" text="day">
      <formula>LEFT(D169,LEN("day"))="day"</formula>
    </cfRule>
    <cfRule type="containsText" dxfId="4617" priority="4477" operator="containsText" text="night">
      <formula>NOT(ISERROR(SEARCH("night",D169)))</formula>
    </cfRule>
  </conditionalFormatting>
  <conditionalFormatting sqref="D170 F170">
    <cfRule type="containsText" dxfId="4616" priority="4485" operator="containsText" text="short call">
      <formula>NOT(ISERROR(SEARCH("short call",D170)))</formula>
    </cfRule>
    <cfRule type="containsText" dxfId="4615" priority="4487" operator="containsText" text="night">
      <formula>NOT(ISERROR(SEARCH("night",D170)))</formula>
    </cfRule>
    <cfRule type="beginsWith" dxfId="4614" priority="4488" operator="beginsWith" text="day">
      <formula>LEFT(D170,LEN("day"))="day"</formula>
    </cfRule>
    <cfRule type="containsText" dxfId="4613" priority="4486" operator="containsText" text="off">
      <formula>NOT(ISERROR(SEARCH("off",D170)))</formula>
    </cfRule>
  </conditionalFormatting>
  <conditionalFormatting sqref="D171 F171">
    <cfRule type="beginsWith" dxfId="4612" priority="4453" operator="beginsWith" text="day">
      <formula>LEFT(D171,LEN("day"))="day"</formula>
    </cfRule>
    <cfRule type="containsText" dxfId="4611" priority="4452" operator="containsText" text="night">
      <formula>NOT(ISERROR(SEARCH("night",D171)))</formula>
    </cfRule>
    <cfRule type="containsText" dxfId="4610" priority="4450" operator="containsText" text="short call">
      <formula>NOT(ISERROR(SEARCH("short call",D171)))</formula>
    </cfRule>
    <cfRule type="containsText" dxfId="4609" priority="4451" operator="containsText" text="off">
      <formula>NOT(ISERROR(SEARCH("off",D171)))</formula>
    </cfRule>
  </conditionalFormatting>
  <conditionalFormatting sqref="D174 F174">
    <cfRule type="containsText" dxfId="4608" priority="4395" operator="containsText" text="short call">
      <formula>NOT(ISERROR(SEARCH("short call",D174)))</formula>
    </cfRule>
    <cfRule type="containsText" dxfId="4607" priority="4396" operator="containsText" text="off">
      <formula>NOT(ISERROR(SEARCH("off",D174)))</formula>
    </cfRule>
    <cfRule type="containsText" dxfId="4606" priority="4397" operator="containsText" text="night">
      <formula>NOT(ISERROR(SEARCH("night",D174)))</formula>
    </cfRule>
    <cfRule type="beginsWith" dxfId="4605" priority="4398" operator="beginsWith" text="day">
      <formula>LEFT(D174,LEN("day"))="day"</formula>
    </cfRule>
  </conditionalFormatting>
  <conditionalFormatting sqref="D174:D177 F174:F177">
    <cfRule type="containsText" dxfId="4604" priority="4344" operator="containsText" text="long call">
      <formula>NOT(ISERROR(SEARCH("long call",D174)))</formula>
    </cfRule>
  </conditionalFormatting>
  <conditionalFormatting sqref="D175 F175">
    <cfRule type="beginsWith" dxfId="4603" priority="4403" operator="beginsWith" text="day">
      <formula>LEFT(D175,LEN("day"))="day"</formula>
    </cfRule>
    <cfRule type="containsText" dxfId="4602" priority="4402" operator="containsText" text="night">
      <formula>NOT(ISERROR(SEARCH("night",D175)))</formula>
    </cfRule>
    <cfRule type="containsText" dxfId="4601" priority="4400" operator="containsText" text="short call">
      <formula>NOT(ISERROR(SEARCH("short call",D175)))</formula>
    </cfRule>
    <cfRule type="containsText" dxfId="4600" priority="4401" operator="containsText" text="off">
      <formula>NOT(ISERROR(SEARCH("off",D175)))</formula>
    </cfRule>
  </conditionalFormatting>
  <conditionalFormatting sqref="D176 F176">
    <cfRule type="containsText" dxfId="4599" priority="4371" operator="containsText" text="off">
      <formula>NOT(ISERROR(SEARCH("off",D176)))</formula>
    </cfRule>
    <cfRule type="containsText" dxfId="4598" priority="4372" operator="containsText" text="night">
      <formula>NOT(ISERROR(SEARCH("night",D176)))</formula>
    </cfRule>
    <cfRule type="beginsWith" dxfId="4597" priority="4373" operator="beginsWith" text="day">
      <formula>LEFT(D176,LEN("day"))="day"</formula>
    </cfRule>
    <cfRule type="containsText" dxfId="4596" priority="4370" operator="containsText" text="short call">
      <formula>NOT(ISERROR(SEARCH("short call",D176)))</formula>
    </cfRule>
  </conditionalFormatting>
  <conditionalFormatting sqref="D177 F177">
    <cfRule type="containsText" dxfId="4595" priority="4346" operator="containsText" text="off">
      <formula>NOT(ISERROR(SEARCH("off",D177)))</formula>
    </cfRule>
    <cfRule type="containsText" dxfId="4594" priority="4345" operator="containsText" text="short call">
      <formula>NOT(ISERROR(SEARCH("short call",D177)))</formula>
    </cfRule>
    <cfRule type="beginsWith" dxfId="4593" priority="4348" operator="beginsWith" text="day">
      <formula>LEFT(D177,LEN("day"))="day"</formula>
    </cfRule>
    <cfRule type="containsText" dxfId="4592" priority="4347" operator="containsText" text="night">
      <formula>NOT(ISERROR(SEARCH("night",D177)))</formula>
    </cfRule>
  </conditionalFormatting>
  <conditionalFormatting sqref="D186 F186">
    <cfRule type="beginsWith" dxfId="4591" priority="4318" operator="beginsWith" text="day">
      <formula>LEFT(D186,LEN("day"))="day"</formula>
    </cfRule>
    <cfRule type="containsText" dxfId="4590" priority="4317" operator="containsText" text="night">
      <formula>NOT(ISERROR(SEARCH("night",D186)))</formula>
    </cfRule>
    <cfRule type="containsText" dxfId="4589" priority="4316" operator="containsText" text="off">
      <formula>NOT(ISERROR(SEARCH("off",D186)))</formula>
    </cfRule>
    <cfRule type="containsText" dxfId="4588" priority="4315" operator="containsText" text="short call">
      <formula>NOT(ISERROR(SEARCH("short call",D186)))</formula>
    </cfRule>
  </conditionalFormatting>
  <conditionalFormatting sqref="D186:D189 F186:F189">
    <cfRule type="containsText" dxfId="4587" priority="4259" operator="containsText" text="long call">
      <formula>NOT(ISERROR(SEARCH("long call",D186)))</formula>
    </cfRule>
  </conditionalFormatting>
  <conditionalFormatting sqref="D187 F187">
    <cfRule type="containsText" dxfId="4586" priority="4297" operator="containsText" text="night">
      <formula>NOT(ISERROR(SEARCH("night",D187)))</formula>
    </cfRule>
    <cfRule type="containsText" dxfId="4585" priority="4296" operator="containsText" text="off">
      <formula>NOT(ISERROR(SEARCH("off",D187)))</formula>
    </cfRule>
    <cfRule type="beginsWith" dxfId="4584" priority="4298" operator="beginsWith" text="day">
      <formula>LEFT(D187,LEN("day"))="day"</formula>
    </cfRule>
    <cfRule type="containsText" dxfId="4583" priority="4295" operator="containsText" text="short call">
      <formula>NOT(ISERROR(SEARCH("short call",D187)))</formula>
    </cfRule>
  </conditionalFormatting>
  <conditionalFormatting sqref="D188 F188">
    <cfRule type="containsText" dxfId="4582" priority="4275" operator="containsText" text="short call">
      <formula>NOT(ISERROR(SEARCH("short call",D188)))</formula>
    </cfRule>
    <cfRule type="beginsWith" dxfId="4581" priority="4278" operator="beginsWith" text="day">
      <formula>LEFT(D188,LEN("day"))="day"</formula>
    </cfRule>
    <cfRule type="containsText" dxfId="4580" priority="4276" operator="containsText" text="off">
      <formula>NOT(ISERROR(SEARCH("off",D188)))</formula>
    </cfRule>
    <cfRule type="containsText" dxfId="4579" priority="4277" operator="containsText" text="night">
      <formula>NOT(ISERROR(SEARCH("night",D188)))</formula>
    </cfRule>
  </conditionalFormatting>
  <conditionalFormatting sqref="D189 F189">
    <cfRule type="containsText" dxfId="4578" priority="4262" operator="containsText" text="night">
      <formula>NOT(ISERROR(SEARCH("night",D189)))</formula>
    </cfRule>
    <cfRule type="beginsWith" dxfId="4577" priority="4263" operator="beginsWith" text="day">
      <formula>LEFT(D189,LEN("day"))="day"</formula>
    </cfRule>
    <cfRule type="containsText" dxfId="4576" priority="4261" operator="containsText" text="off">
      <formula>NOT(ISERROR(SEARCH("off",D189)))</formula>
    </cfRule>
    <cfRule type="containsText" dxfId="4575" priority="4260" operator="containsText" text="short call">
      <formula>NOT(ISERROR(SEARCH("short call",D189)))</formula>
    </cfRule>
  </conditionalFormatting>
  <conditionalFormatting sqref="D192">
    <cfRule type="beginsWith" dxfId="4574" priority="4213" operator="beginsWith" text="day">
      <formula>LEFT(D192,LEN("day"))="day"</formula>
    </cfRule>
    <cfRule type="containsText" dxfId="4573" priority="4212" operator="containsText" text="night">
      <formula>NOT(ISERROR(SEARCH("night",D192)))</formula>
    </cfRule>
    <cfRule type="containsText" dxfId="4572" priority="4211" operator="containsText" text="off">
      <formula>NOT(ISERROR(SEARCH("off",D192)))</formula>
    </cfRule>
    <cfRule type="containsText" dxfId="4571" priority="4210" operator="containsText" text="short call">
      <formula>NOT(ISERROR(SEARCH("short call",D192)))</formula>
    </cfRule>
  </conditionalFormatting>
  <conditionalFormatting sqref="D192:D195">
    <cfRule type="containsText" dxfId="4570" priority="4204" operator="containsText" text="long call">
      <formula>NOT(ISERROR(SEARCH("long call",D192)))</formula>
    </cfRule>
  </conditionalFormatting>
  <conditionalFormatting sqref="D193">
    <cfRule type="containsText" dxfId="4569" priority="4217" operator="containsText" text="night">
      <formula>NOT(ISERROR(SEARCH("night",D193)))</formula>
    </cfRule>
    <cfRule type="containsText" dxfId="4568" priority="4215" operator="containsText" text="short call">
      <formula>NOT(ISERROR(SEARCH("short call",D193)))</formula>
    </cfRule>
    <cfRule type="containsText" dxfId="4567" priority="4216" operator="containsText" text="off">
      <formula>NOT(ISERROR(SEARCH("off",D193)))</formula>
    </cfRule>
    <cfRule type="beginsWith" dxfId="4566" priority="4218" operator="beginsWith" text="day">
      <formula>LEFT(D193,LEN("day"))="day"</formula>
    </cfRule>
  </conditionalFormatting>
  <conditionalFormatting sqref="D194">
    <cfRule type="containsText" dxfId="4565" priority="4205" operator="containsText" text="short call">
      <formula>NOT(ISERROR(SEARCH("short call",D194)))</formula>
    </cfRule>
    <cfRule type="containsText" dxfId="4564" priority="4206" operator="containsText" text="off">
      <formula>NOT(ISERROR(SEARCH("off",D194)))</formula>
    </cfRule>
    <cfRule type="containsText" dxfId="4563" priority="4207" operator="containsText" text="night">
      <formula>NOT(ISERROR(SEARCH("night",D194)))</formula>
    </cfRule>
    <cfRule type="beginsWith" dxfId="4562" priority="4208" operator="beginsWith" text="day">
      <formula>LEFT(D194,LEN("day"))="day"</formula>
    </cfRule>
  </conditionalFormatting>
  <conditionalFormatting sqref="D195">
    <cfRule type="beginsWith" dxfId="4561" priority="4223" operator="beginsWith" text="day">
      <formula>LEFT(D195,LEN("day"))="day"</formula>
    </cfRule>
    <cfRule type="containsText" dxfId="4560" priority="4222" operator="containsText" text="night">
      <formula>NOT(ISERROR(SEARCH("night",D195)))</formula>
    </cfRule>
    <cfRule type="containsText" dxfId="4559" priority="4220" operator="containsText" text="short call">
      <formula>NOT(ISERROR(SEARCH("short call",D195)))</formula>
    </cfRule>
    <cfRule type="containsText" dxfId="4558" priority="4221" operator="containsText" text="off">
      <formula>NOT(ISERROR(SEARCH("off",D195)))</formula>
    </cfRule>
  </conditionalFormatting>
  <conditionalFormatting sqref="D198 F198">
    <cfRule type="beginsWith" dxfId="4557" priority="4043" operator="beginsWith" text="day">
      <formula>LEFT(D198,LEN("day"))="day"</formula>
    </cfRule>
    <cfRule type="containsText" dxfId="4556" priority="4042" operator="containsText" text="night">
      <formula>NOT(ISERROR(SEARCH("night",D198)))</formula>
    </cfRule>
    <cfRule type="containsText" dxfId="4555" priority="4041" operator="containsText" text="off">
      <formula>NOT(ISERROR(SEARCH("off",D198)))</formula>
    </cfRule>
    <cfRule type="containsText" dxfId="4554" priority="4040" operator="containsText" text="short call">
      <formula>NOT(ISERROR(SEARCH("short call",D198)))</formula>
    </cfRule>
  </conditionalFormatting>
  <conditionalFormatting sqref="D198:D201 F198:F201">
    <cfRule type="containsText" dxfId="4553" priority="4009" operator="containsText" text="long call">
      <formula>NOT(ISERROR(SEARCH("long call",D198)))</formula>
    </cfRule>
  </conditionalFormatting>
  <conditionalFormatting sqref="D199 F199">
    <cfRule type="containsText" dxfId="4552" priority="4035" operator="containsText" text="short call">
      <formula>NOT(ISERROR(SEARCH("short call",D199)))</formula>
    </cfRule>
    <cfRule type="beginsWith" dxfId="4551" priority="4038" operator="beginsWith" text="day">
      <formula>LEFT(D199,LEN("day"))="day"</formula>
    </cfRule>
    <cfRule type="containsText" dxfId="4550" priority="4037" operator="containsText" text="night">
      <formula>NOT(ISERROR(SEARCH("night",D199)))</formula>
    </cfRule>
    <cfRule type="containsText" dxfId="4549" priority="4036" operator="containsText" text="off">
      <formula>NOT(ISERROR(SEARCH("off",D199)))</formula>
    </cfRule>
  </conditionalFormatting>
  <conditionalFormatting sqref="D200 F200">
    <cfRule type="containsText" dxfId="4548" priority="4045" operator="containsText" text="short call">
      <formula>NOT(ISERROR(SEARCH("short call",D200)))</formula>
    </cfRule>
    <cfRule type="containsText" dxfId="4547" priority="4046" operator="containsText" text="off">
      <formula>NOT(ISERROR(SEARCH("off",D200)))</formula>
    </cfRule>
    <cfRule type="containsText" dxfId="4546" priority="4047" operator="containsText" text="night">
      <formula>NOT(ISERROR(SEARCH("night",D200)))</formula>
    </cfRule>
    <cfRule type="beginsWith" dxfId="4545" priority="4048" operator="beginsWith" text="day">
      <formula>LEFT(D200,LEN("day"))="day"</formula>
    </cfRule>
  </conditionalFormatting>
  <conditionalFormatting sqref="D201 F201">
    <cfRule type="containsText" dxfId="4544" priority="4010" operator="containsText" text="short call">
      <formula>NOT(ISERROR(SEARCH("short call",D201)))</formula>
    </cfRule>
    <cfRule type="beginsWith" dxfId="4543" priority="4013" operator="beginsWith" text="day">
      <formula>LEFT(D201,LEN("day"))="day"</formula>
    </cfRule>
    <cfRule type="containsText" dxfId="4542" priority="4012" operator="containsText" text="night">
      <formula>NOT(ISERROR(SEARCH("night",D201)))</formula>
    </cfRule>
    <cfRule type="containsText" dxfId="4541" priority="4011" operator="containsText" text="off">
      <formula>NOT(ISERROR(SEARCH("off",D201)))</formula>
    </cfRule>
  </conditionalFormatting>
  <conditionalFormatting sqref="D204 F204">
    <cfRule type="containsText" dxfId="4540" priority="3956" operator="containsText" text="off">
      <formula>NOT(ISERROR(SEARCH("off",D204)))</formula>
    </cfRule>
    <cfRule type="beginsWith" dxfId="4539" priority="3958" operator="beginsWith" text="day">
      <formula>LEFT(D204,LEN("day"))="day"</formula>
    </cfRule>
    <cfRule type="containsText" dxfId="4538" priority="3955" operator="containsText" text="short call">
      <formula>NOT(ISERROR(SEARCH("short call",D204)))</formula>
    </cfRule>
    <cfRule type="containsText" dxfId="4537" priority="3957" operator="containsText" text="night">
      <formula>NOT(ISERROR(SEARCH("night",D204)))</formula>
    </cfRule>
  </conditionalFormatting>
  <conditionalFormatting sqref="D204:D207 F204:F207">
    <cfRule type="containsText" dxfId="4536" priority="3904" operator="containsText" text="long call">
      <formula>NOT(ISERROR(SEARCH("long call",D204)))</formula>
    </cfRule>
  </conditionalFormatting>
  <conditionalFormatting sqref="D205 F205">
    <cfRule type="containsText" dxfId="4535" priority="3961" operator="containsText" text="off">
      <formula>NOT(ISERROR(SEARCH("off",D205)))</formula>
    </cfRule>
    <cfRule type="containsText" dxfId="4534" priority="3960" operator="containsText" text="short call">
      <formula>NOT(ISERROR(SEARCH("short call",D205)))</formula>
    </cfRule>
    <cfRule type="containsText" dxfId="4533" priority="3962" operator="containsText" text="night">
      <formula>NOT(ISERROR(SEARCH("night",D205)))</formula>
    </cfRule>
    <cfRule type="beginsWith" dxfId="4532" priority="3963" operator="beginsWith" text="day">
      <formula>LEFT(D205,LEN("day"))="day"</formula>
    </cfRule>
  </conditionalFormatting>
  <conditionalFormatting sqref="D206 F206">
    <cfRule type="containsText" dxfId="4531" priority="3930" operator="containsText" text="short call">
      <formula>NOT(ISERROR(SEARCH("short call",D206)))</formula>
    </cfRule>
    <cfRule type="beginsWith" dxfId="4530" priority="3933" operator="beginsWith" text="day">
      <formula>LEFT(D206,LEN("day"))="day"</formula>
    </cfRule>
    <cfRule type="containsText" dxfId="4529" priority="3932" operator="containsText" text="night">
      <formula>NOT(ISERROR(SEARCH("night",D206)))</formula>
    </cfRule>
    <cfRule type="containsText" dxfId="4528" priority="3931" operator="containsText" text="off">
      <formula>NOT(ISERROR(SEARCH("off",D206)))</formula>
    </cfRule>
  </conditionalFormatting>
  <conditionalFormatting sqref="D207 F207">
    <cfRule type="containsText" dxfId="4527" priority="3906" operator="containsText" text="off">
      <formula>NOT(ISERROR(SEARCH("off",D207)))</formula>
    </cfRule>
    <cfRule type="containsText" dxfId="4526" priority="3907" operator="containsText" text="night">
      <formula>NOT(ISERROR(SEARCH("night",D207)))</formula>
    </cfRule>
    <cfRule type="beginsWith" dxfId="4525" priority="3908" operator="beginsWith" text="day">
      <formula>LEFT(D207,LEN("day"))="day"</formula>
    </cfRule>
    <cfRule type="containsText" dxfId="4524" priority="3905" operator="containsText" text="short call">
      <formula>NOT(ISERROR(SEARCH("short call",D207)))</formula>
    </cfRule>
  </conditionalFormatting>
  <conditionalFormatting sqref="D210 F210">
    <cfRule type="containsText" dxfId="4523" priority="3877" operator="containsText" text="night">
      <formula>NOT(ISERROR(SEARCH("night",D210)))</formula>
    </cfRule>
    <cfRule type="beginsWith" dxfId="4522" priority="3878" operator="beginsWith" text="day">
      <formula>LEFT(D210,LEN("day"))="day"</formula>
    </cfRule>
    <cfRule type="containsText" dxfId="4521" priority="3875" operator="containsText" text="short call">
      <formula>NOT(ISERROR(SEARCH("short call",D210)))</formula>
    </cfRule>
    <cfRule type="containsText" dxfId="4520" priority="3876" operator="containsText" text="off">
      <formula>NOT(ISERROR(SEARCH("off",D210)))</formula>
    </cfRule>
  </conditionalFormatting>
  <conditionalFormatting sqref="D210:D213 F210:F213">
    <cfRule type="containsText" dxfId="4519" priority="3819" operator="containsText" text="long call">
      <formula>NOT(ISERROR(SEARCH("long call",D210)))</formula>
    </cfRule>
  </conditionalFormatting>
  <conditionalFormatting sqref="D211 F211">
    <cfRule type="beginsWith" dxfId="4518" priority="3858" operator="beginsWith" text="day">
      <formula>LEFT(D211,LEN("day"))="day"</formula>
    </cfRule>
    <cfRule type="containsText" dxfId="4517" priority="3857" operator="containsText" text="night">
      <formula>NOT(ISERROR(SEARCH("night",D211)))</formula>
    </cfRule>
    <cfRule type="containsText" dxfId="4516" priority="3856" operator="containsText" text="off">
      <formula>NOT(ISERROR(SEARCH("off",D211)))</formula>
    </cfRule>
    <cfRule type="containsText" dxfId="4515" priority="3855" operator="containsText" text="short call">
      <formula>NOT(ISERROR(SEARCH("short call",D211)))</formula>
    </cfRule>
  </conditionalFormatting>
  <conditionalFormatting sqref="D212 F212">
    <cfRule type="beginsWith" dxfId="4514" priority="3838" operator="beginsWith" text="day">
      <formula>LEFT(D212,LEN("day"))="day"</formula>
    </cfRule>
    <cfRule type="containsText" dxfId="4513" priority="3837" operator="containsText" text="night">
      <formula>NOT(ISERROR(SEARCH("night",D212)))</formula>
    </cfRule>
    <cfRule type="containsText" dxfId="4512" priority="3836" operator="containsText" text="off">
      <formula>NOT(ISERROR(SEARCH("off",D212)))</formula>
    </cfRule>
    <cfRule type="containsText" dxfId="4511" priority="3835" operator="containsText" text="short call">
      <formula>NOT(ISERROR(SEARCH("short call",D212)))</formula>
    </cfRule>
  </conditionalFormatting>
  <conditionalFormatting sqref="D213 F213">
    <cfRule type="containsText" dxfId="4510" priority="3822" operator="containsText" text="night">
      <formula>NOT(ISERROR(SEARCH("night",D213)))</formula>
    </cfRule>
    <cfRule type="beginsWith" dxfId="4509" priority="3823" operator="beginsWith" text="day">
      <formula>LEFT(D213,LEN("day"))="day"</formula>
    </cfRule>
    <cfRule type="containsText" dxfId="4508" priority="3820" operator="containsText" text="short call">
      <formula>NOT(ISERROR(SEARCH("short call",D213)))</formula>
    </cfRule>
    <cfRule type="containsText" dxfId="4507" priority="3821" operator="containsText" text="off">
      <formula>NOT(ISERROR(SEARCH("off",D213)))</formula>
    </cfRule>
  </conditionalFormatting>
  <conditionalFormatting sqref="D222 F222">
    <cfRule type="containsText" dxfId="4506" priority="3772" operator="containsText" text="night">
      <formula>NOT(ISERROR(SEARCH("night",D222)))</formula>
    </cfRule>
    <cfRule type="beginsWith" dxfId="4505" priority="3773" operator="beginsWith" text="day">
      <formula>LEFT(D222,LEN("day"))="day"</formula>
    </cfRule>
    <cfRule type="containsText" dxfId="4504" priority="3771" operator="containsText" text="off">
      <formula>NOT(ISERROR(SEARCH("off",D222)))</formula>
    </cfRule>
    <cfRule type="containsText" dxfId="4503" priority="3770" operator="containsText" text="short call">
      <formula>NOT(ISERROR(SEARCH("short call",D222)))</formula>
    </cfRule>
  </conditionalFormatting>
  <conditionalFormatting sqref="D222:D225 F222:F225">
    <cfRule type="containsText" dxfId="4502" priority="3714" operator="containsText" text="long call">
      <formula>NOT(ISERROR(SEARCH("long call",D222)))</formula>
    </cfRule>
  </conditionalFormatting>
  <conditionalFormatting sqref="D223 F223">
    <cfRule type="containsText" dxfId="4501" priority="3751" operator="containsText" text="off">
      <formula>NOT(ISERROR(SEARCH("off",D223)))</formula>
    </cfRule>
    <cfRule type="containsText" dxfId="4500" priority="3750" operator="containsText" text="short call">
      <formula>NOT(ISERROR(SEARCH("short call",D223)))</formula>
    </cfRule>
    <cfRule type="beginsWith" dxfId="4499" priority="3753" operator="beginsWith" text="day">
      <formula>LEFT(D223,LEN("day"))="day"</formula>
    </cfRule>
    <cfRule type="containsText" dxfId="4498" priority="3752" operator="containsText" text="night">
      <formula>NOT(ISERROR(SEARCH("night",D223)))</formula>
    </cfRule>
  </conditionalFormatting>
  <conditionalFormatting sqref="D224 F224">
    <cfRule type="containsText" dxfId="4497" priority="3732" operator="containsText" text="night">
      <formula>NOT(ISERROR(SEARCH("night",D224)))</formula>
    </cfRule>
    <cfRule type="containsText" dxfId="4496" priority="3731" operator="containsText" text="off">
      <formula>NOT(ISERROR(SEARCH("off",D224)))</formula>
    </cfRule>
    <cfRule type="containsText" dxfId="4495" priority="3730" operator="containsText" text="short call">
      <formula>NOT(ISERROR(SEARCH("short call",D224)))</formula>
    </cfRule>
    <cfRule type="beginsWith" dxfId="4494" priority="3733" operator="beginsWith" text="day">
      <formula>LEFT(D224,LEN("day"))="day"</formula>
    </cfRule>
  </conditionalFormatting>
  <conditionalFormatting sqref="D225 F225">
    <cfRule type="containsText" dxfId="4493" priority="3716" operator="containsText" text="off">
      <formula>NOT(ISERROR(SEARCH("off",D225)))</formula>
    </cfRule>
    <cfRule type="beginsWith" dxfId="4492" priority="3718" operator="beginsWith" text="day">
      <formula>LEFT(D225,LEN("day"))="day"</formula>
    </cfRule>
    <cfRule type="containsText" dxfId="4491" priority="3717" operator="containsText" text="night">
      <formula>NOT(ISERROR(SEARCH("night",D225)))</formula>
    </cfRule>
    <cfRule type="containsText" dxfId="4490" priority="3715" operator="containsText" text="short call">
      <formula>NOT(ISERROR(SEARCH("short call",D225)))</formula>
    </cfRule>
  </conditionalFormatting>
  <conditionalFormatting sqref="D228">
    <cfRule type="containsText" dxfId="4489" priority="3667" operator="containsText" text="night">
      <formula>NOT(ISERROR(SEARCH("night",D228)))</formula>
    </cfRule>
    <cfRule type="beginsWith" dxfId="4488" priority="3668" operator="beginsWith" text="day">
      <formula>LEFT(D228,LEN("day"))="day"</formula>
    </cfRule>
    <cfRule type="containsText" dxfId="4487" priority="3666" operator="containsText" text="off">
      <formula>NOT(ISERROR(SEARCH("off",D228)))</formula>
    </cfRule>
    <cfRule type="containsText" dxfId="4486" priority="3665" operator="containsText" text="short call">
      <formula>NOT(ISERROR(SEARCH("short call",D228)))</formula>
    </cfRule>
  </conditionalFormatting>
  <conditionalFormatting sqref="D228:D231">
    <cfRule type="containsText" dxfId="4485" priority="3659" operator="containsText" text="long call">
      <formula>NOT(ISERROR(SEARCH("long call",D228)))</formula>
    </cfRule>
  </conditionalFormatting>
  <conditionalFormatting sqref="D229">
    <cfRule type="beginsWith" dxfId="4484" priority="3673" operator="beginsWith" text="day">
      <formula>LEFT(D229,LEN("day"))="day"</formula>
    </cfRule>
    <cfRule type="containsText" dxfId="4483" priority="3672" operator="containsText" text="night">
      <formula>NOT(ISERROR(SEARCH("night",D229)))</formula>
    </cfRule>
    <cfRule type="containsText" dxfId="4482" priority="3670" operator="containsText" text="short call">
      <formula>NOT(ISERROR(SEARCH("short call",D229)))</formula>
    </cfRule>
    <cfRule type="containsText" dxfId="4481" priority="3671" operator="containsText" text="off">
      <formula>NOT(ISERROR(SEARCH("off",D229)))</formula>
    </cfRule>
  </conditionalFormatting>
  <conditionalFormatting sqref="D230">
    <cfRule type="containsText" dxfId="4480" priority="3661" operator="containsText" text="off">
      <formula>NOT(ISERROR(SEARCH("off",D230)))</formula>
    </cfRule>
    <cfRule type="containsText" dxfId="4479" priority="3662" operator="containsText" text="night">
      <formula>NOT(ISERROR(SEARCH("night",D230)))</formula>
    </cfRule>
    <cfRule type="beginsWith" dxfId="4478" priority="3663" operator="beginsWith" text="day">
      <formula>LEFT(D230,LEN("day"))="day"</formula>
    </cfRule>
    <cfRule type="containsText" dxfId="4477" priority="3660" operator="containsText" text="short call">
      <formula>NOT(ISERROR(SEARCH("short call",D230)))</formula>
    </cfRule>
  </conditionalFormatting>
  <conditionalFormatting sqref="D231">
    <cfRule type="containsText" dxfId="4476" priority="3677" operator="containsText" text="night">
      <formula>NOT(ISERROR(SEARCH("night",D231)))</formula>
    </cfRule>
    <cfRule type="beginsWith" dxfId="4475" priority="3678" operator="beginsWith" text="day">
      <formula>LEFT(D231,LEN("day"))="day"</formula>
    </cfRule>
    <cfRule type="containsText" dxfId="4474" priority="3675" operator="containsText" text="short call">
      <formula>NOT(ISERROR(SEARCH("short call",D231)))</formula>
    </cfRule>
    <cfRule type="containsText" dxfId="4473" priority="3676" operator="containsText" text="off">
      <formula>NOT(ISERROR(SEARCH("off",D231)))</formula>
    </cfRule>
  </conditionalFormatting>
  <conditionalFormatting sqref="D234 F234">
    <cfRule type="containsText" dxfId="4472" priority="3496" operator="containsText" text="off">
      <formula>NOT(ISERROR(SEARCH("off",D234)))</formula>
    </cfRule>
    <cfRule type="beginsWith" dxfId="4471" priority="3498" operator="beginsWith" text="day">
      <formula>LEFT(D234,LEN("day"))="day"</formula>
    </cfRule>
    <cfRule type="containsText" dxfId="4470" priority="3497" operator="containsText" text="night">
      <formula>NOT(ISERROR(SEARCH("night",D234)))</formula>
    </cfRule>
    <cfRule type="containsText" dxfId="4469" priority="3495" operator="containsText" text="short call">
      <formula>NOT(ISERROR(SEARCH("short call",D234)))</formula>
    </cfRule>
  </conditionalFormatting>
  <conditionalFormatting sqref="D234:D237 F234:F237">
    <cfRule type="containsText" dxfId="4468" priority="3464" operator="containsText" text="long call">
      <formula>NOT(ISERROR(SEARCH("long call",D234)))</formula>
    </cfRule>
  </conditionalFormatting>
  <conditionalFormatting sqref="D235 F235">
    <cfRule type="containsText" dxfId="4467" priority="3491" operator="containsText" text="off">
      <formula>NOT(ISERROR(SEARCH("off",D235)))</formula>
    </cfRule>
    <cfRule type="containsText" dxfId="4466" priority="3490" operator="containsText" text="short call">
      <formula>NOT(ISERROR(SEARCH("short call",D235)))</formula>
    </cfRule>
    <cfRule type="beginsWith" dxfId="4465" priority="3493" operator="beginsWith" text="day">
      <formula>LEFT(D235,LEN("day"))="day"</formula>
    </cfRule>
    <cfRule type="containsText" dxfId="4464" priority="3492" operator="containsText" text="night">
      <formula>NOT(ISERROR(SEARCH("night",D235)))</formula>
    </cfRule>
  </conditionalFormatting>
  <conditionalFormatting sqref="D236 F236">
    <cfRule type="containsText" dxfId="4463" priority="3501" operator="containsText" text="off">
      <formula>NOT(ISERROR(SEARCH("off",D236)))</formula>
    </cfRule>
    <cfRule type="containsText" dxfId="4462" priority="3502" operator="containsText" text="night">
      <formula>NOT(ISERROR(SEARCH("night",D236)))</formula>
    </cfRule>
    <cfRule type="beginsWith" dxfId="4461" priority="3503" operator="beginsWith" text="day">
      <formula>LEFT(D236,LEN("day"))="day"</formula>
    </cfRule>
    <cfRule type="containsText" dxfId="4460" priority="3500" operator="containsText" text="short call">
      <formula>NOT(ISERROR(SEARCH("short call",D236)))</formula>
    </cfRule>
  </conditionalFormatting>
  <conditionalFormatting sqref="D237 F237">
    <cfRule type="containsText" dxfId="4459" priority="3465" operator="containsText" text="short call">
      <formula>NOT(ISERROR(SEARCH("short call",D237)))</formula>
    </cfRule>
    <cfRule type="beginsWith" dxfId="4458" priority="3468" operator="beginsWith" text="day">
      <formula>LEFT(D237,LEN("day"))="day"</formula>
    </cfRule>
    <cfRule type="containsText" dxfId="4457" priority="3467" operator="containsText" text="night">
      <formula>NOT(ISERROR(SEARCH("night",D237)))</formula>
    </cfRule>
    <cfRule type="containsText" dxfId="4456" priority="3466" operator="containsText" text="off">
      <formula>NOT(ISERROR(SEARCH("off",D237)))</formula>
    </cfRule>
  </conditionalFormatting>
  <conditionalFormatting sqref="D240 F240">
    <cfRule type="beginsWith" dxfId="4455" priority="3413" operator="beginsWith" text="day">
      <formula>LEFT(D240,LEN("day"))="day"</formula>
    </cfRule>
    <cfRule type="containsText" dxfId="4454" priority="3412" operator="containsText" text="night">
      <formula>NOT(ISERROR(SEARCH("night",D240)))</formula>
    </cfRule>
    <cfRule type="containsText" dxfId="4453" priority="3411" operator="containsText" text="off">
      <formula>NOT(ISERROR(SEARCH("off",D240)))</formula>
    </cfRule>
    <cfRule type="containsText" dxfId="4452" priority="3410" operator="containsText" text="short call">
      <formula>NOT(ISERROR(SEARCH("short call",D240)))</formula>
    </cfRule>
  </conditionalFormatting>
  <conditionalFormatting sqref="D240:D243 F240:F243">
    <cfRule type="containsText" dxfId="4451" priority="3359" operator="containsText" text="long call">
      <formula>NOT(ISERROR(SEARCH("long call",D240)))</formula>
    </cfRule>
  </conditionalFormatting>
  <conditionalFormatting sqref="D241 F241">
    <cfRule type="beginsWith" dxfId="4450" priority="3418" operator="beginsWith" text="day">
      <formula>LEFT(D241,LEN("day"))="day"</formula>
    </cfRule>
    <cfRule type="containsText" dxfId="4449" priority="3417" operator="containsText" text="night">
      <formula>NOT(ISERROR(SEARCH("night",D241)))</formula>
    </cfRule>
    <cfRule type="containsText" dxfId="4448" priority="3416" operator="containsText" text="off">
      <formula>NOT(ISERROR(SEARCH("off",D241)))</formula>
    </cfRule>
    <cfRule type="containsText" dxfId="4447" priority="3415" operator="containsText" text="short call">
      <formula>NOT(ISERROR(SEARCH("short call",D241)))</formula>
    </cfRule>
  </conditionalFormatting>
  <conditionalFormatting sqref="D242 F242">
    <cfRule type="beginsWith" dxfId="4446" priority="3388" operator="beginsWith" text="day">
      <formula>LEFT(D242,LEN("day"))="day"</formula>
    </cfRule>
    <cfRule type="containsText" dxfId="4445" priority="3387" operator="containsText" text="night">
      <formula>NOT(ISERROR(SEARCH("night",D242)))</formula>
    </cfRule>
    <cfRule type="containsText" dxfId="4444" priority="3386" operator="containsText" text="off">
      <formula>NOT(ISERROR(SEARCH("off",D242)))</formula>
    </cfRule>
    <cfRule type="containsText" dxfId="4443" priority="3385" operator="containsText" text="short call">
      <formula>NOT(ISERROR(SEARCH("short call",D242)))</formula>
    </cfRule>
  </conditionalFormatting>
  <conditionalFormatting sqref="D243 F243">
    <cfRule type="beginsWith" dxfId="4442" priority="3363" operator="beginsWith" text="day">
      <formula>LEFT(D243,LEN("day"))="day"</formula>
    </cfRule>
    <cfRule type="containsText" dxfId="4441" priority="3362" operator="containsText" text="night">
      <formula>NOT(ISERROR(SEARCH("night",D243)))</formula>
    </cfRule>
    <cfRule type="containsText" dxfId="4440" priority="3361" operator="containsText" text="off">
      <formula>NOT(ISERROR(SEARCH("off",D243)))</formula>
    </cfRule>
    <cfRule type="containsText" dxfId="4439" priority="3360" operator="containsText" text="short call">
      <formula>NOT(ISERROR(SEARCH("short call",D243)))</formula>
    </cfRule>
  </conditionalFormatting>
  <conditionalFormatting sqref="D246 F246">
    <cfRule type="containsText" dxfId="4438" priority="3330" operator="containsText" text="short call">
      <formula>NOT(ISERROR(SEARCH("short call",D246)))</formula>
    </cfRule>
    <cfRule type="containsText" dxfId="4437" priority="3331" operator="containsText" text="off">
      <formula>NOT(ISERROR(SEARCH("off",D246)))</formula>
    </cfRule>
    <cfRule type="containsText" dxfId="4436" priority="3332" operator="containsText" text="night">
      <formula>NOT(ISERROR(SEARCH("night",D246)))</formula>
    </cfRule>
    <cfRule type="beginsWith" dxfId="4435" priority="3333" operator="beginsWith" text="day">
      <formula>LEFT(D246,LEN("day"))="day"</formula>
    </cfRule>
  </conditionalFormatting>
  <conditionalFormatting sqref="D246:D249 F246:F249">
    <cfRule type="containsText" dxfId="4434" priority="3274" operator="containsText" text="long call">
      <formula>NOT(ISERROR(SEARCH("long call",D246)))</formula>
    </cfRule>
  </conditionalFormatting>
  <conditionalFormatting sqref="D247 F247">
    <cfRule type="containsText" dxfId="4433" priority="3312" operator="containsText" text="night">
      <formula>NOT(ISERROR(SEARCH("night",D247)))</formula>
    </cfRule>
    <cfRule type="beginsWith" dxfId="4432" priority="3313" operator="beginsWith" text="day">
      <formula>LEFT(D247,LEN("day"))="day"</formula>
    </cfRule>
    <cfRule type="containsText" dxfId="4431" priority="3310" operator="containsText" text="short call">
      <formula>NOT(ISERROR(SEARCH("short call",D247)))</formula>
    </cfRule>
    <cfRule type="containsText" dxfId="4430" priority="3311" operator="containsText" text="off">
      <formula>NOT(ISERROR(SEARCH("off",D247)))</formula>
    </cfRule>
  </conditionalFormatting>
  <conditionalFormatting sqref="D248 F248">
    <cfRule type="containsText" dxfId="4429" priority="3290" operator="containsText" text="short call">
      <formula>NOT(ISERROR(SEARCH("short call",D248)))</formula>
    </cfRule>
    <cfRule type="beginsWith" dxfId="4428" priority="3293" operator="beginsWith" text="day">
      <formula>LEFT(D248,LEN("day"))="day"</formula>
    </cfRule>
    <cfRule type="containsText" dxfId="4427" priority="3292" operator="containsText" text="night">
      <formula>NOT(ISERROR(SEARCH("night",D248)))</formula>
    </cfRule>
    <cfRule type="containsText" dxfId="4426" priority="3291" operator="containsText" text="off">
      <formula>NOT(ISERROR(SEARCH("off",D248)))</formula>
    </cfRule>
  </conditionalFormatting>
  <conditionalFormatting sqref="D249 F249">
    <cfRule type="beginsWith" dxfId="4425" priority="3278" operator="beginsWith" text="day">
      <formula>LEFT(D249,LEN("day"))="day"</formula>
    </cfRule>
    <cfRule type="containsText" dxfId="4424" priority="3277" operator="containsText" text="night">
      <formula>NOT(ISERROR(SEARCH("night",D249)))</formula>
    </cfRule>
    <cfRule type="containsText" dxfId="4423" priority="3275" operator="containsText" text="short call">
      <formula>NOT(ISERROR(SEARCH("short call",D249)))</formula>
    </cfRule>
    <cfRule type="containsText" dxfId="4422" priority="3276" operator="containsText" text="off">
      <formula>NOT(ISERROR(SEARCH("off",D249)))</formula>
    </cfRule>
  </conditionalFormatting>
  <conditionalFormatting sqref="D258 F258">
    <cfRule type="beginsWith" dxfId="4421" priority="3228" operator="beginsWith" text="day">
      <formula>LEFT(D258,LEN("day"))="day"</formula>
    </cfRule>
    <cfRule type="containsText" dxfId="4420" priority="3225" operator="containsText" text="short call">
      <formula>NOT(ISERROR(SEARCH("short call",D258)))</formula>
    </cfRule>
    <cfRule type="containsText" dxfId="4419" priority="3227" operator="containsText" text="night">
      <formula>NOT(ISERROR(SEARCH("night",D258)))</formula>
    </cfRule>
    <cfRule type="containsText" dxfId="4418" priority="3226" operator="containsText" text="off">
      <formula>NOT(ISERROR(SEARCH("off",D258)))</formula>
    </cfRule>
  </conditionalFormatting>
  <conditionalFormatting sqref="D258:D261 F258:F261">
    <cfRule type="containsText" dxfId="4417" priority="3169" operator="containsText" text="long call">
      <formula>NOT(ISERROR(SEARCH("long call",D258)))</formula>
    </cfRule>
  </conditionalFormatting>
  <conditionalFormatting sqref="D259 F259">
    <cfRule type="beginsWith" dxfId="4416" priority="3208" operator="beginsWith" text="day">
      <formula>LEFT(D259,LEN("day"))="day"</formula>
    </cfRule>
    <cfRule type="containsText" dxfId="4415" priority="3207" operator="containsText" text="night">
      <formula>NOT(ISERROR(SEARCH("night",D259)))</formula>
    </cfRule>
    <cfRule type="containsText" dxfId="4414" priority="3206" operator="containsText" text="off">
      <formula>NOT(ISERROR(SEARCH("off",D259)))</formula>
    </cfRule>
    <cfRule type="containsText" dxfId="4413" priority="3205" operator="containsText" text="short call">
      <formula>NOT(ISERROR(SEARCH("short call",D259)))</formula>
    </cfRule>
  </conditionalFormatting>
  <conditionalFormatting sqref="D260 F260">
    <cfRule type="containsText" dxfId="4412" priority="3187" operator="containsText" text="night">
      <formula>NOT(ISERROR(SEARCH("night",D260)))</formula>
    </cfRule>
    <cfRule type="containsText" dxfId="4411" priority="3186" operator="containsText" text="off">
      <formula>NOT(ISERROR(SEARCH("off",D260)))</formula>
    </cfRule>
    <cfRule type="containsText" dxfId="4410" priority="3185" operator="containsText" text="short call">
      <formula>NOT(ISERROR(SEARCH("short call",D260)))</formula>
    </cfRule>
    <cfRule type="beginsWith" dxfId="4409" priority="3188" operator="beginsWith" text="day">
      <formula>LEFT(D260,LEN("day"))="day"</formula>
    </cfRule>
  </conditionalFormatting>
  <conditionalFormatting sqref="D261 F261">
    <cfRule type="beginsWith" dxfId="4408" priority="3173" operator="beginsWith" text="day">
      <formula>LEFT(D261,LEN("day"))="day"</formula>
    </cfRule>
    <cfRule type="containsText" dxfId="4407" priority="3171" operator="containsText" text="off">
      <formula>NOT(ISERROR(SEARCH("off",D261)))</formula>
    </cfRule>
    <cfRule type="containsText" dxfId="4406" priority="3170" operator="containsText" text="short call">
      <formula>NOT(ISERROR(SEARCH("short call",D261)))</formula>
    </cfRule>
    <cfRule type="containsText" dxfId="4405" priority="3172" operator="containsText" text="night">
      <formula>NOT(ISERROR(SEARCH("night",D261)))</formula>
    </cfRule>
  </conditionalFormatting>
  <conditionalFormatting sqref="D264">
    <cfRule type="containsText" dxfId="4404" priority="2" operator="containsText" text="short call">
      <formula>NOT(ISERROR(SEARCH("short call",D264)))</formula>
    </cfRule>
    <cfRule type="containsText" dxfId="4403" priority="4" operator="containsText" text="night">
      <formula>NOT(ISERROR(SEARCH("night",D264)))</formula>
    </cfRule>
    <cfRule type="containsText" dxfId="4402" priority="1" operator="containsText" text="long call">
      <formula>NOT(ISERROR(SEARCH("long call",D264)))</formula>
    </cfRule>
    <cfRule type="containsText" dxfId="4401" priority="3" operator="containsText" text="off">
      <formula>NOT(ISERROR(SEARCH("off",D264)))</formula>
    </cfRule>
    <cfRule type="beginsWith" dxfId="4400" priority="5" operator="beginsWith" text="day">
      <formula>LEFT(D264,LEN("day"))="day"</formula>
    </cfRule>
  </conditionalFormatting>
  <conditionalFormatting sqref="D265">
    <cfRule type="beginsWith" dxfId="4399" priority="3128" operator="beginsWith" text="day">
      <formula>LEFT(D265,LEN("day"))="day"</formula>
    </cfRule>
    <cfRule type="containsText" dxfId="4398" priority="3127" operator="containsText" text="night">
      <formula>NOT(ISERROR(SEARCH("night",D265)))</formula>
    </cfRule>
    <cfRule type="containsText" dxfId="4397" priority="3126" operator="containsText" text="off">
      <formula>NOT(ISERROR(SEARCH("off",D265)))</formula>
    </cfRule>
    <cfRule type="containsText" dxfId="4396" priority="3125" operator="containsText" text="short call">
      <formula>NOT(ISERROR(SEARCH("short call",D265)))</formula>
    </cfRule>
  </conditionalFormatting>
  <conditionalFormatting sqref="D265:D267">
    <cfRule type="containsText" dxfId="4395" priority="3114" operator="containsText" text="long call">
      <formula>NOT(ISERROR(SEARCH("long call",D265)))</formula>
    </cfRule>
  </conditionalFormatting>
  <conditionalFormatting sqref="D266">
    <cfRule type="containsText" dxfId="4394" priority="3117" operator="containsText" text="night">
      <formula>NOT(ISERROR(SEARCH("night",D266)))</formula>
    </cfRule>
    <cfRule type="containsText" dxfId="4393" priority="3115" operator="containsText" text="short call">
      <formula>NOT(ISERROR(SEARCH("short call",D266)))</formula>
    </cfRule>
    <cfRule type="containsText" dxfId="4392" priority="3116" operator="containsText" text="off">
      <formula>NOT(ISERROR(SEARCH("off",D266)))</formula>
    </cfRule>
    <cfRule type="beginsWith" dxfId="4391" priority="3118" operator="beginsWith" text="day">
      <formula>LEFT(D266,LEN("day"))="day"</formula>
    </cfRule>
  </conditionalFormatting>
  <conditionalFormatting sqref="D267">
    <cfRule type="beginsWith" dxfId="4390" priority="3133" operator="beginsWith" text="day">
      <formula>LEFT(D267,LEN("day"))="day"</formula>
    </cfRule>
    <cfRule type="containsText" dxfId="4389" priority="3132" operator="containsText" text="night">
      <formula>NOT(ISERROR(SEARCH("night",D267)))</formula>
    </cfRule>
    <cfRule type="containsText" dxfId="4388" priority="3131" operator="containsText" text="off">
      <formula>NOT(ISERROR(SEARCH("off",D267)))</formula>
    </cfRule>
    <cfRule type="containsText" dxfId="4387" priority="3130" operator="containsText" text="short call">
      <formula>NOT(ISERROR(SEARCH("short call",D267)))</formula>
    </cfRule>
  </conditionalFormatting>
  <conditionalFormatting sqref="D270 F270">
    <cfRule type="containsText" dxfId="4386" priority="2951" operator="containsText" text="off">
      <formula>NOT(ISERROR(SEARCH("off",D270)))</formula>
    </cfRule>
    <cfRule type="containsText" dxfId="4385" priority="2950" operator="containsText" text="short call">
      <formula>NOT(ISERROR(SEARCH("short call",D270)))</formula>
    </cfRule>
    <cfRule type="beginsWith" dxfId="4384" priority="2953" operator="beginsWith" text="day">
      <formula>LEFT(D270,LEN("day"))="day"</formula>
    </cfRule>
    <cfRule type="containsText" dxfId="4383" priority="2952" operator="containsText" text="night">
      <formula>NOT(ISERROR(SEARCH("night",D270)))</formula>
    </cfRule>
  </conditionalFormatting>
  <conditionalFormatting sqref="D270:D273 F270:F273">
    <cfRule type="containsText" dxfId="4382" priority="2919" operator="containsText" text="long call">
      <formula>NOT(ISERROR(SEARCH("long call",D270)))</formula>
    </cfRule>
  </conditionalFormatting>
  <conditionalFormatting sqref="D271 F271">
    <cfRule type="containsText" dxfId="4381" priority="2945" operator="containsText" text="short call">
      <formula>NOT(ISERROR(SEARCH("short call",D271)))</formula>
    </cfRule>
    <cfRule type="containsText" dxfId="4380" priority="2946" operator="containsText" text="off">
      <formula>NOT(ISERROR(SEARCH("off",D271)))</formula>
    </cfRule>
    <cfRule type="beginsWith" dxfId="4379" priority="2948" operator="beginsWith" text="day">
      <formula>LEFT(D271,LEN("day"))="day"</formula>
    </cfRule>
    <cfRule type="containsText" dxfId="4378" priority="2947" operator="containsText" text="night">
      <formula>NOT(ISERROR(SEARCH("night",D271)))</formula>
    </cfRule>
  </conditionalFormatting>
  <conditionalFormatting sqref="D272 F272">
    <cfRule type="containsText" dxfId="4377" priority="2956" operator="containsText" text="off">
      <formula>NOT(ISERROR(SEARCH("off",D272)))</formula>
    </cfRule>
    <cfRule type="containsText" dxfId="4376" priority="2955" operator="containsText" text="short call">
      <formula>NOT(ISERROR(SEARCH("short call",D272)))</formula>
    </cfRule>
    <cfRule type="beginsWith" dxfId="4375" priority="2958" operator="beginsWith" text="day">
      <formula>LEFT(D272,LEN("day"))="day"</formula>
    </cfRule>
    <cfRule type="containsText" dxfId="4374" priority="2957" operator="containsText" text="night">
      <formula>NOT(ISERROR(SEARCH("night",D272)))</formula>
    </cfRule>
  </conditionalFormatting>
  <conditionalFormatting sqref="D273 F273">
    <cfRule type="containsText" dxfId="4373" priority="2920" operator="containsText" text="short call">
      <formula>NOT(ISERROR(SEARCH("short call",D273)))</formula>
    </cfRule>
    <cfRule type="beginsWith" dxfId="4372" priority="2923" operator="beginsWith" text="day">
      <formula>LEFT(D273,LEN("day"))="day"</formula>
    </cfRule>
    <cfRule type="containsText" dxfId="4371" priority="2922" operator="containsText" text="night">
      <formula>NOT(ISERROR(SEARCH("night",D273)))</formula>
    </cfRule>
    <cfRule type="containsText" dxfId="4370" priority="2921" operator="containsText" text="off">
      <formula>NOT(ISERROR(SEARCH("off",D273)))</formula>
    </cfRule>
  </conditionalFormatting>
  <conditionalFormatting sqref="D276 F276">
    <cfRule type="beginsWith" dxfId="4369" priority="2868" operator="beginsWith" text="day">
      <formula>LEFT(D276,LEN("day"))="day"</formula>
    </cfRule>
    <cfRule type="containsText" dxfId="4368" priority="2865" operator="containsText" text="short call">
      <formula>NOT(ISERROR(SEARCH("short call",D276)))</formula>
    </cfRule>
    <cfRule type="containsText" dxfId="4367" priority="2866" operator="containsText" text="off">
      <formula>NOT(ISERROR(SEARCH("off",D276)))</formula>
    </cfRule>
    <cfRule type="containsText" dxfId="4366" priority="2867" operator="containsText" text="night">
      <formula>NOT(ISERROR(SEARCH("night",D276)))</formula>
    </cfRule>
  </conditionalFormatting>
  <conditionalFormatting sqref="D276:D279 F276:F279">
    <cfRule type="containsText" dxfId="4365" priority="2814" operator="containsText" text="long call">
      <formula>NOT(ISERROR(SEARCH("long call",D276)))</formula>
    </cfRule>
  </conditionalFormatting>
  <conditionalFormatting sqref="D277 F277">
    <cfRule type="containsText" dxfId="4364" priority="2870" operator="containsText" text="short call">
      <formula>NOT(ISERROR(SEARCH("short call",D277)))</formula>
    </cfRule>
    <cfRule type="containsText" dxfId="4363" priority="2871" operator="containsText" text="off">
      <formula>NOT(ISERROR(SEARCH("off",D277)))</formula>
    </cfRule>
    <cfRule type="containsText" dxfId="4362" priority="2872" operator="containsText" text="night">
      <formula>NOT(ISERROR(SEARCH("night",D277)))</formula>
    </cfRule>
    <cfRule type="beginsWith" dxfId="4361" priority="2873" operator="beginsWith" text="day">
      <formula>LEFT(D277,LEN("day"))="day"</formula>
    </cfRule>
  </conditionalFormatting>
  <conditionalFormatting sqref="D278 F278">
    <cfRule type="containsText" dxfId="4360" priority="2840" operator="containsText" text="short call">
      <formula>NOT(ISERROR(SEARCH("short call",D278)))</formula>
    </cfRule>
    <cfRule type="containsText" dxfId="4359" priority="2841" operator="containsText" text="off">
      <formula>NOT(ISERROR(SEARCH("off",D278)))</formula>
    </cfRule>
    <cfRule type="containsText" dxfId="4358" priority="2842" operator="containsText" text="night">
      <formula>NOT(ISERROR(SEARCH("night",D278)))</formula>
    </cfRule>
    <cfRule type="beginsWith" dxfId="4357" priority="2843" operator="beginsWith" text="day">
      <formula>LEFT(D278,LEN("day"))="day"</formula>
    </cfRule>
  </conditionalFormatting>
  <conditionalFormatting sqref="D279 F279">
    <cfRule type="beginsWith" dxfId="4356" priority="2818" operator="beginsWith" text="day">
      <formula>LEFT(D279,LEN("day"))="day"</formula>
    </cfRule>
    <cfRule type="containsText" dxfId="4355" priority="2817" operator="containsText" text="night">
      <formula>NOT(ISERROR(SEARCH("night",D279)))</formula>
    </cfRule>
    <cfRule type="containsText" dxfId="4354" priority="2816" operator="containsText" text="off">
      <formula>NOT(ISERROR(SEARCH("off",D279)))</formula>
    </cfRule>
    <cfRule type="containsText" dxfId="4353" priority="2815" operator="containsText" text="short call">
      <formula>NOT(ISERROR(SEARCH("short call",D279)))</formula>
    </cfRule>
  </conditionalFormatting>
  <conditionalFormatting sqref="D282 F282">
    <cfRule type="containsText" dxfId="4352" priority="2785" operator="containsText" text="short call">
      <formula>NOT(ISERROR(SEARCH("short call",D282)))</formula>
    </cfRule>
    <cfRule type="containsText" dxfId="4351" priority="2787" operator="containsText" text="night">
      <formula>NOT(ISERROR(SEARCH("night",D282)))</formula>
    </cfRule>
    <cfRule type="beginsWith" dxfId="4350" priority="2788" operator="beginsWith" text="day">
      <formula>LEFT(D282,LEN("day"))="day"</formula>
    </cfRule>
    <cfRule type="containsText" dxfId="4349" priority="2786" operator="containsText" text="off">
      <formula>NOT(ISERROR(SEARCH("off",D282)))</formula>
    </cfRule>
  </conditionalFormatting>
  <conditionalFormatting sqref="D282:D285 F282:F285">
    <cfRule type="containsText" dxfId="4348" priority="2729" operator="containsText" text="long call">
      <formula>NOT(ISERROR(SEARCH("long call",D282)))</formula>
    </cfRule>
  </conditionalFormatting>
  <conditionalFormatting sqref="D283 F283">
    <cfRule type="containsText" dxfId="4347" priority="2766" operator="containsText" text="off">
      <formula>NOT(ISERROR(SEARCH("off",D283)))</formula>
    </cfRule>
    <cfRule type="containsText" dxfId="4346" priority="2765" operator="containsText" text="short call">
      <formula>NOT(ISERROR(SEARCH("short call",D283)))</formula>
    </cfRule>
    <cfRule type="beginsWith" dxfId="4345" priority="2768" operator="beginsWith" text="day">
      <formula>LEFT(D283,LEN("day"))="day"</formula>
    </cfRule>
    <cfRule type="containsText" dxfId="4344" priority="2767" operator="containsText" text="night">
      <formula>NOT(ISERROR(SEARCH("night",D283)))</formula>
    </cfRule>
  </conditionalFormatting>
  <conditionalFormatting sqref="D284 F284">
    <cfRule type="beginsWith" dxfId="4343" priority="2748" operator="beginsWith" text="day">
      <formula>LEFT(D284,LEN("day"))="day"</formula>
    </cfRule>
    <cfRule type="containsText" dxfId="4342" priority="2747" operator="containsText" text="night">
      <formula>NOT(ISERROR(SEARCH("night",D284)))</formula>
    </cfRule>
    <cfRule type="containsText" dxfId="4341" priority="2745" operator="containsText" text="short call">
      <formula>NOT(ISERROR(SEARCH("short call",D284)))</formula>
    </cfRule>
    <cfRule type="containsText" dxfId="4340" priority="2746" operator="containsText" text="off">
      <formula>NOT(ISERROR(SEARCH("off",D284)))</formula>
    </cfRule>
  </conditionalFormatting>
  <conditionalFormatting sqref="D285 F285">
    <cfRule type="containsText" dxfId="4339" priority="2731" operator="containsText" text="off">
      <formula>NOT(ISERROR(SEARCH("off",D285)))</formula>
    </cfRule>
    <cfRule type="beginsWith" dxfId="4338" priority="2733" operator="beginsWith" text="day">
      <formula>LEFT(D285,LEN("day"))="day"</formula>
    </cfRule>
    <cfRule type="containsText" dxfId="4337" priority="2732" operator="containsText" text="night">
      <formula>NOT(ISERROR(SEARCH("night",D285)))</formula>
    </cfRule>
    <cfRule type="containsText" dxfId="4336" priority="2730" operator="containsText" text="short call">
      <formula>NOT(ISERROR(SEARCH("short call",D285)))</formula>
    </cfRule>
  </conditionalFormatting>
  <conditionalFormatting sqref="D294">
    <cfRule type="containsText" dxfId="4335" priority="2680" operator="containsText" text="short call">
      <formula>NOT(ISERROR(SEARCH("short call",D294)))</formula>
    </cfRule>
    <cfRule type="beginsWith" dxfId="4334" priority="2683" operator="beginsWith" text="day">
      <formula>LEFT(D294,LEN("day"))="day"</formula>
    </cfRule>
    <cfRule type="containsText" dxfId="4333" priority="2682" operator="containsText" text="night">
      <formula>NOT(ISERROR(SEARCH("night",D294)))</formula>
    </cfRule>
    <cfRule type="containsText" dxfId="4332" priority="2681" operator="containsText" text="off">
      <formula>NOT(ISERROR(SEARCH("off",D294)))</formula>
    </cfRule>
  </conditionalFormatting>
  <conditionalFormatting sqref="D294:D297">
    <cfRule type="containsText" dxfId="4331" priority="2674" operator="containsText" text="long call">
      <formula>NOT(ISERROR(SEARCH("long call",D294)))</formula>
    </cfRule>
  </conditionalFormatting>
  <conditionalFormatting sqref="D295">
    <cfRule type="containsText" dxfId="4330" priority="2685" operator="containsText" text="short call">
      <formula>NOT(ISERROR(SEARCH("short call",D295)))</formula>
    </cfRule>
    <cfRule type="beginsWith" dxfId="4329" priority="2688" operator="beginsWith" text="day">
      <formula>LEFT(D295,LEN("day"))="day"</formula>
    </cfRule>
    <cfRule type="containsText" dxfId="4328" priority="2687" operator="containsText" text="night">
      <formula>NOT(ISERROR(SEARCH("night",D295)))</formula>
    </cfRule>
    <cfRule type="containsText" dxfId="4327" priority="2686" operator="containsText" text="off">
      <formula>NOT(ISERROR(SEARCH("off",D295)))</formula>
    </cfRule>
  </conditionalFormatting>
  <conditionalFormatting sqref="D296">
    <cfRule type="containsText" dxfId="4326" priority="2675" operator="containsText" text="short call">
      <formula>NOT(ISERROR(SEARCH("short call",D296)))</formula>
    </cfRule>
    <cfRule type="containsText" dxfId="4325" priority="2677" operator="containsText" text="night">
      <formula>NOT(ISERROR(SEARCH("night",D296)))</formula>
    </cfRule>
    <cfRule type="beginsWith" dxfId="4324" priority="2678" operator="beginsWith" text="day">
      <formula>LEFT(D296,LEN("day"))="day"</formula>
    </cfRule>
    <cfRule type="containsText" dxfId="4323" priority="2676" operator="containsText" text="off">
      <formula>NOT(ISERROR(SEARCH("off",D296)))</formula>
    </cfRule>
  </conditionalFormatting>
  <conditionalFormatting sqref="D297">
    <cfRule type="containsText" dxfId="4322" priority="2690" operator="containsText" text="short call">
      <formula>NOT(ISERROR(SEARCH("short call",D297)))</formula>
    </cfRule>
    <cfRule type="beginsWith" dxfId="4321" priority="2693" operator="beginsWith" text="day">
      <formula>LEFT(D297,LEN("day"))="day"</formula>
    </cfRule>
    <cfRule type="containsText" dxfId="4320" priority="2692" operator="containsText" text="night">
      <formula>NOT(ISERROR(SEARCH("night",D297)))</formula>
    </cfRule>
    <cfRule type="containsText" dxfId="4319" priority="2691" operator="containsText" text="off">
      <formula>NOT(ISERROR(SEARCH("off",D297)))</formula>
    </cfRule>
  </conditionalFormatting>
  <conditionalFormatting sqref="D300 F300">
    <cfRule type="containsText" dxfId="4318" priority="2510" operator="containsText" text="short call">
      <formula>NOT(ISERROR(SEARCH("short call",D300)))</formula>
    </cfRule>
    <cfRule type="containsText" dxfId="4317" priority="2512" operator="containsText" text="night">
      <formula>NOT(ISERROR(SEARCH("night",D300)))</formula>
    </cfRule>
    <cfRule type="containsText" dxfId="4316" priority="2511" operator="containsText" text="off">
      <formula>NOT(ISERROR(SEARCH("off",D300)))</formula>
    </cfRule>
    <cfRule type="beginsWith" dxfId="4315" priority="2513" operator="beginsWith" text="day">
      <formula>LEFT(D300,LEN("day"))="day"</formula>
    </cfRule>
  </conditionalFormatting>
  <conditionalFormatting sqref="D300:D303 F300:F303">
    <cfRule type="containsText" dxfId="4314" priority="2479" operator="containsText" text="long call">
      <formula>NOT(ISERROR(SEARCH("long call",D300)))</formula>
    </cfRule>
  </conditionalFormatting>
  <conditionalFormatting sqref="D301 F301">
    <cfRule type="containsText" dxfId="4313" priority="2506" operator="containsText" text="off">
      <formula>NOT(ISERROR(SEARCH("off",D301)))</formula>
    </cfRule>
    <cfRule type="containsText" dxfId="4312" priority="2505" operator="containsText" text="short call">
      <formula>NOT(ISERROR(SEARCH("short call",D301)))</formula>
    </cfRule>
    <cfRule type="beginsWith" dxfId="4311" priority="2508" operator="beginsWith" text="day">
      <formula>LEFT(D301,LEN("day"))="day"</formula>
    </cfRule>
    <cfRule type="containsText" dxfId="4310" priority="2507" operator="containsText" text="night">
      <formula>NOT(ISERROR(SEARCH("night",D301)))</formula>
    </cfRule>
  </conditionalFormatting>
  <conditionalFormatting sqref="D302 F302">
    <cfRule type="containsText" dxfId="4309" priority="2516" operator="containsText" text="off">
      <formula>NOT(ISERROR(SEARCH("off",D302)))</formula>
    </cfRule>
    <cfRule type="containsText" dxfId="4308" priority="2517" operator="containsText" text="night">
      <formula>NOT(ISERROR(SEARCH("night",D302)))</formula>
    </cfRule>
    <cfRule type="containsText" dxfId="4307" priority="2515" operator="containsText" text="short call">
      <formula>NOT(ISERROR(SEARCH("short call",D302)))</formula>
    </cfRule>
    <cfRule type="beginsWith" dxfId="4306" priority="2518" operator="beginsWith" text="day">
      <formula>LEFT(D302,LEN("day"))="day"</formula>
    </cfRule>
  </conditionalFormatting>
  <conditionalFormatting sqref="D303 F303">
    <cfRule type="beginsWith" dxfId="4305" priority="2483" operator="beginsWith" text="day">
      <formula>LEFT(D303,LEN("day"))="day"</formula>
    </cfRule>
    <cfRule type="containsText" dxfId="4304" priority="2481" operator="containsText" text="off">
      <formula>NOT(ISERROR(SEARCH("off",D303)))</formula>
    </cfRule>
    <cfRule type="containsText" dxfId="4303" priority="2480" operator="containsText" text="short call">
      <formula>NOT(ISERROR(SEARCH("short call",D303)))</formula>
    </cfRule>
    <cfRule type="containsText" dxfId="4302" priority="2482" operator="containsText" text="night">
      <formula>NOT(ISERROR(SEARCH("night",D303)))</formula>
    </cfRule>
  </conditionalFormatting>
  <conditionalFormatting sqref="D306 F306">
    <cfRule type="containsText" dxfId="4301" priority="2426" operator="containsText" text="off">
      <formula>NOT(ISERROR(SEARCH("off",D306)))</formula>
    </cfRule>
    <cfRule type="beginsWith" dxfId="4300" priority="2428" operator="beginsWith" text="day">
      <formula>LEFT(D306,LEN("day"))="day"</formula>
    </cfRule>
    <cfRule type="containsText" dxfId="4299" priority="2425" operator="containsText" text="short call">
      <formula>NOT(ISERROR(SEARCH("short call",D306)))</formula>
    </cfRule>
    <cfRule type="containsText" dxfId="4298" priority="2427" operator="containsText" text="night">
      <formula>NOT(ISERROR(SEARCH("night",D306)))</formula>
    </cfRule>
  </conditionalFormatting>
  <conditionalFormatting sqref="D306:D309 F306:F309">
    <cfRule type="containsText" dxfId="4297" priority="2374" operator="containsText" text="long call">
      <formula>NOT(ISERROR(SEARCH("long call",D306)))</formula>
    </cfRule>
  </conditionalFormatting>
  <conditionalFormatting sqref="D307 F307">
    <cfRule type="containsText" dxfId="4296" priority="2431" operator="containsText" text="off">
      <formula>NOT(ISERROR(SEARCH("off",D307)))</formula>
    </cfRule>
    <cfRule type="containsText" dxfId="4295" priority="2430" operator="containsText" text="short call">
      <formula>NOT(ISERROR(SEARCH("short call",D307)))</formula>
    </cfRule>
    <cfRule type="containsText" dxfId="4294" priority="2432" operator="containsText" text="night">
      <formula>NOT(ISERROR(SEARCH("night",D307)))</formula>
    </cfRule>
    <cfRule type="beginsWith" dxfId="4293" priority="2433" operator="beginsWith" text="day">
      <formula>LEFT(D307,LEN("day"))="day"</formula>
    </cfRule>
  </conditionalFormatting>
  <conditionalFormatting sqref="D308 F308">
    <cfRule type="beginsWith" dxfId="4292" priority="2403" operator="beginsWith" text="day">
      <formula>LEFT(D308,LEN("day"))="day"</formula>
    </cfRule>
    <cfRule type="containsText" dxfId="4291" priority="2402" operator="containsText" text="night">
      <formula>NOT(ISERROR(SEARCH("night",D308)))</formula>
    </cfRule>
    <cfRule type="containsText" dxfId="4290" priority="2401" operator="containsText" text="off">
      <formula>NOT(ISERROR(SEARCH("off",D308)))</formula>
    </cfRule>
    <cfRule type="containsText" dxfId="4289" priority="2400" operator="containsText" text="short call">
      <formula>NOT(ISERROR(SEARCH("short call",D308)))</formula>
    </cfRule>
  </conditionalFormatting>
  <conditionalFormatting sqref="D309 F309">
    <cfRule type="beginsWith" dxfId="4288" priority="2378" operator="beginsWith" text="day">
      <formula>LEFT(D309,LEN("day"))="day"</formula>
    </cfRule>
    <cfRule type="containsText" dxfId="4287" priority="2377" operator="containsText" text="night">
      <formula>NOT(ISERROR(SEARCH("night",D309)))</formula>
    </cfRule>
    <cfRule type="containsText" dxfId="4286" priority="2376" operator="containsText" text="off">
      <formula>NOT(ISERROR(SEARCH("off",D309)))</formula>
    </cfRule>
    <cfRule type="containsText" dxfId="4285" priority="2375" operator="containsText" text="short call">
      <formula>NOT(ISERROR(SEARCH("short call",D309)))</formula>
    </cfRule>
  </conditionalFormatting>
  <conditionalFormatting sqref="D312 F312">
    <cfRule type="containsText" dxfId="4284" priority="2346" operator="containsText" text="off">
      <formula>NOT(ISERROR(SEARCH("off",D312)))</formula>
    </cfRule>
    <cfRule type="containsText" dxfId="4283" priority="2345" operator="containsText" text="short call">
      <formula>NOT(ISERROR(SEARCH("short call",D312)))</formula>
    </cfRule>
    <cfRule type="containsText" dxfId="4282" priority="2347" operator="containsText" text="night">
      <formula>NOT(ISERROR(SEARCH("night",D312)))</formula>
    </cfRule>
    <cfRule type="beginsWith" dxfId="4281" priority="2348" operator="beginsWith" text="day">
      <formula>LEFT(D312,LEN("day"))="day"</formula>
    </cfRule>
  </conditionalFormatting>
  <conditionalFormatting sqref="D312:D315 F312:F315">
    <cfRule type="containsText" dxfId="4280" priority="2289" operator="containsText" text="long call">
      <formula>NOT(ISERROR(SEARCH("long call",D312)))</formula>
    </cfRule>
  </conditionalFormatting>
  <conditionalFormatting sqref="D313 F313">
    <cfRule type="containsText" dxfId="4279" priority="2326" operator="containsText" text="off">
      <formula>NOT(ISERROR(SEARCH("off",D313)))</formula>
    </cfRule>
    <cfRule type="containsText" dxfId="4278" priority="2327" operator="containsText" text="night">
      <formula>NOT(ISERROR(SEARCH("night",D313)))</formula>
    </cfRule>
    <cfRule type="beginsWith" dxfId="4277" priority="2328" operator="beginsWith" text="day">
      <formula>LEFT(D313,LEN("day"))="day"</formula>
    </cfRule>
    <cfRule type="containsText" dxfId="4276" priority="2325" operator="containsText" text="short call">
      <formula>NOT(ISERROR(SEARCH("short call",D313)))</formula>
    </cfRule>
  </conditionalFormatting>
  <conditionalFormatting sqref="D314 F314">
    <cfRule type="beginsWith" dxfId="4275" priority="2308" operator="beginsWith" text="day">
      <formula>LEFT(D314,LEN("day"))="day"</formula>
    </cfRule>
    <cfRule type="containsText" dxfId="4274" priority="2305" operator="containsText" text="short call">
      <formula>NOT(ISERROR(SEARCH("short call",D314)))</formula>
    </cfRule>
    <cfRule type="containsText" dxfId="4273" priority="2307" operator="containsText" text="night">
      <formula>NOT(ISERROR(SEARCH("night",D314)))</formula>
    </cfRule>
    <cfRule type="containsText" dxfId="4272" priority="2306" operator="containsText" text="off">
      <formula>NOT(ISERROR(SEARCH("off",D314)))</formula>
    </cfRule>
  </conditionalFormatting>
  <conditionalFormatting sqref="D315 F315">
    <cfRule type="containsText" dxfId="4271" priority="2292" operator="containsText" text="night">
      <formula>NOT(ISERROR(SEARCH("night",D315)))</formula>
    </cfRule>
    <cfRule type="containsText" dxfId="4270" priority="2290" operator="containsText" text="short call">
      <formula>NOT(ISERROR(SEARCH("short call",D315)))</formula>
    </cfRule>
    <cfRule type="containsText" dxfId="4269" priority="2291" operator="containsText" text="off">
      <formula>NOT(ISERROR(SEARCH("off",D315)))</formula>
    </cfRule>
    <cfRule type="beginsWith" dxfId="4268" priority="2293" operator="beginsWith" text="day">
      <formula>LEFT(D315,LEN("day"))="day"</formula>
    </cfRule>
  </conditionalFormatting>
  <conditionalFormatting sqref="D324">
    <cfRule type="beginsWith" dxfId="4267" priority="2243" operator="beginsWith" text="day">
      <formula>LEFT(D324,LEN("day"))="day"</formula>
    </cfRule>
    <cfRule type="containsText" dxfId="4266" priority="2242" operator="containsText" text="night">
      <formula>NOT(ISERROR(SEARCH("night",D324)))</formula>
    </cfRule>
    <cfRule type="containsText" dxfId="4265" priority="2241" operator="containsText" text="off">
      <formula>NOT(ISERROR(SEARCH("off",D324)))</formula>
    </cfRule>
    <cfRule type="containsText" dxfId="4264" priority="2240" operator="containsText" text="short call">
      <formula>NOT(ISERROR(SEARCH("short call",D324)))</formula>
    </cfRule>
  </conditionalFormatting>
  <conditionalFormatting sqref="D324:D327">
    <cfRule type="containsText" dxfId="4263" priority="2234" operator="containsText" text="long call">
      <formula>NOT(ISERROR(SEARCH("long call",D324)))</formula>
    </cfRule>
  </conditionalFormatting>
  <conditionalFormatting sqref="D325">
    <cfRule type="containsText" dxfId="4262" priority="2245" operator="containsText" text="short call">
      <formula>NOT(ISERROR(SEARCH("short call",D325)))</formula>
    </cfRule>
    <cfRule type="beginsWith" dxfId="4261" priority="2248" operator="beginsWith" text="day">
      <formula>LEFT(D325,LEN("day"))="day"</formula>
    </cfRule>
    <cfRule type="containsText" dxfId="4260" priority="2247" operator="containsText" text="night">
      <formula>NOT(ISERROR(SEARCH("night",D325)))</formula>
    </cfRule>
    <cfRule type="containsText" dxfId="4259" priority="2246" operator="containsText" text="off">
      <formula>NOT(ISERROR(SEARCH("off",D325)))</formula>
    </cfRule>
  </conditionalFormatting>
  <conditionalFormatting sqref="D326">
    <cfRule type="containsText" dxfId="4258" priority="2236" operator="containsText" text="off">
      <formula>NOT(ISERROR(SEARCH("off",D326)))</formula>
    </cfRule>
    <cfRule type="containsText" dxfId="4257" priority="2237" operator="containsText" text="night">
      <formula>NOT(ISERROR(SEARCH("night",D326)))</formula>
    </cfRule>
    <cfRule type="containsText" dxfId="4256" priority="2235" operator="containsText" text="short call">
      <formula>NOT(ISERROR(SEARCH("short call",D326)))</formula>
    </cfRule>
    <cfRule type="beginsWith" dxfId="4255" priority="2238" operator="beginsWith" text="day">
      <formula>LEFT(D326,LEN("day"))="day"</formula>
    </cfRule>
  </conditionalFormatting>
  <conditionalFormatting sqref="D327">
    <cfRule type="beginsWith" dxfId="4254" priority="2253" operator="beginsWith" text="day">
      <formula>LEFT(D327,LEN("day"))="day"</formula>
    </cfRule>
    <cfRule type="containsText" dxfId="4253" priority="2252" operator="containsText" text="night">
      <formula>NOT(ISERROR(SEARCH("night",D327)))</formula>
    </cfRule>
    <cfRule type="containsText" dxfId="4252" priority="2251" operator="containsText" text="off">
      <formula>NOT(ISERROR(SEARCH("off",D327)))</formula>
    </cfRule>
    <cfRule type="containsText" dxfId="4251" priority="2250" operator="containsText" text="short call">
      <formula>NOT(ISERROR(SEARCH("short call",D327)))</formula>
    </cfRule>
  </conditionalFormatting>
  <conditionalFormatting sqref="D330 F330">
    <cfRule type="beginsWith" dxfId="4250" priority="2073" operator="beginsWith" text="day">
      <formula>LEFT(D330,LEN("day"))="day"</formula>
    </cfRule>
    <cfRule type="containsText" dxfId="4249" priority="2072" operator="containsText" text="night">
      <formula>NOT(ISERROR(SEARCH("night",D330)))</formula>
    </cfRule>
    <cfRule type="containsText" dxfId="4248" priority="2071" operator="containsText" text="off">
      <formula>NOT(ISERROR(SEARCH("off",D330)))</formula>
    </cfRule>
    <cfRule type="containsText" dxfId="4247" priority="2070" operator="containsText" text="short call">
      <formula>NOT(ISERROR(SEARCH("short call",D330)))</formula>
    </cfRule>
  </conditionalFormatting>
  <conditionalFormatting sqref="D330:D333 F330:F333">
    <cfRule type="containsText" dxfId="4246" priority="2039" operator="containsText" text="long call">
      <formula>NOT(ISERROR(SEARCH("long call",D330)))</formula>
    </cfRule>
  </conditionalFormatting>
  <conditionalFormatting sqref="D331 F331">
    <cfRule type="containsText" dxfId="4245" priority="2065" operator="containsText" text="short call">
      <formula>NOT(ISERROR(SEARCH("short call",D331)))</formula>
    </cfRule>
    <cfRule type="containsText" dxfId="4244" priority="2066" operator="containsText" text="off">
      <formula>NOT(ISERROR(SEARCH("off",D331)))</formula>
    </cfRule>
    <cfRule type="containsText" dxfId="4243" priority="2067" operator="containsText" text="night">
      <formula>NOT(ISERROR(SEARCH("night",D331)))</formula>
    </cfRule>
    <cfRule type="beginsWith" dxfId="4242" priority="2068" operator="beginsWith" text="day">
      <formula>LEFT(D331,LEN("day"))="day"</formula>
    </cfRule>
  </conditionalFormatting>
  <conditionalFormatting sqref="D332 F332">
    <cfRule type="containsText" dxfId="4241" priority="2075" operator="containsText" text="short call">
      <formula>NOT(ISERROR(SEARCH("short call",D332)))</formula>
    </cfRule>
    <cfRule type="containsText" dxfId="4240" priority="2076" operator="containsText" text="off">
      <formula>NOT(ISERROR(SEARCH("off",D332)))</formula>
    </cfRule>
    <cfRule type="containsText" dxfId="4239" priority="2077" operator="containsText" text="night">
      <formula>NOT(ISERROR(SEARCH("night",D332)))</formula>
    </cfRule>
    <cfRule type="beginsWith" dxfId="4238" priority="2078" operator="beginsWith" text="day">
      <formula>LEFT(D332,LEN("day"))="day"</formula>
    </cfRule>
  </conditionalFormatting>
  <conditionalFormatting sqref="D333 F333">
    <cfRule type="beginsWith" dxfId="4237" priority="2043" operator="beginsWith" text="day">
      <formula>LEFT(D333,LEN("day"))="day"</formula>
    </cfRule>
    <cfRule type="containsText" dxfId="4236" priority="2042" operator="containsText" text="night">
      <formula>NOT(ISERROR(SEARCH("night",D333)))</formula>
    </cfRule>
    <cfRule type="containsText" dxfId="4235" priority="2041" operator="containsText" text="off">
      <formula>NOT(ISERROR(SEARCH("off",D333)))</formula>
    </cfRule>
    <cfRule type="containsText" dxfId="4234" priority="2040" operator="containsText" text="short call">
      <formula>NOT(ISERROR(SEARCH("short call",D333)))</formula>
    </cfRule>
  </conditionalFormatting>
  <conditionalFormatting sqref="D336 F336">
    <cfRule type="containsText" dxfId="4233" priority="1985" operator="containsText" text="short call">
      <formula>NOT(ISERROR(SEARCH("short call",D336)))</formula>
    </cfRule>
    <cfRule type="containsText" dxfId="4232" priority="1986" operator="containsText" text="off">
      <formula>NOT(ISERROR(SEARCH("off",D336)))</formula>
    </cfRule>
    <cfRule type="containsText" dxfId="4231" priority="1987" operator="containsText" text="night">
      <formula>NOT(ISERROR(SEARCH("night",D336)))</formula>
    </cfRule>
    <cfRule type="beginsWith" dxfId="4230" priority="1988" operator="beginsWith" text="day">
      <formula>LEFT(D336,LEN("day"))="day"</formula>
    </cfRule>
  </conditionalFormatting>
  <conditionalFormatting sqref="D336:D339 F336:F339">
    <cfRule type="containsText" dxfId="4229" priority="1934" operator="containsText" text="long call">
      <formula>NOT(ISERROR(SEARCH("long call",D336)))</formula>
    </cfRule>
  </conditionalFormatting>
  <conditionalFormatting sqref="D337 F337">
    <cfRule type="beginsWith" dxfId="4228" priority="1993" operator="beginsWith" text="day">
      <formula>LEFT(D337,LEN("day"))="day"</formula>
    </cfRule>
    <cfRule type="containsText" dxfId="4227" priority="1992" operator="containsText" text="night">
      <formula>NOT(ISERROR(SEARCH("night",D337)))</formula>
    </cfRule>
    <cfRule type="containsText" dxfId="4226" priority="1991" operator="containsText" text="off">
      <formula>NOT(ISERROR(SEARCH("off",D337)))</formula>
    </cfRule>
    <cfRule type="containsText" dxfId="4225" priority="1990" operator="containsText" text="short call">
      <formula>NOT(ISERROR(SEARCH("short call",D337)))</formula>
    </cfRule>
  </conditionalFormatting>
  <conditionalFormatting sqref="D338 F338">
    <cfRule type="beginsWith" dxfId="4224" priority="1963" operator="beginsWith" text="day">
      <formula>LEFT(D338,LEN("day"))="day"</formula>
    </cfRule>
    <cfRule type="containsText" dxfId="4223" priority="1961" operator="containsText" text="off">
      <formula>NOT(ISERROR(SEARCH("off",D338)))</formula>
    </cfRule>
    <cfRule type="containsText" dxfId="4222" priority="1960" operator="containsText" text="short call">
      <formula>NOT(ISERROR(SEARCH("short call",D338)))</formula>
    </cfRule>
    <cfRule type="containsText" dxfId="4221" priority="1962" operator="containsText" text="night">
      <formula>NOT(ISERROR(SEARCH("night",D338)))</formula>
    </cfRule>
  </conditionalFormatting>
  <conditionalFormatting sqref="D339 F339">
    <cfRule type="containsText" dxfId="4220" priority="1936" operator="containsText" text="off">
      <formula>NOT(ISERROR(SEARCH("off",D339)))</formula>
    </cfRule>
    <cfRule type="containsText" dxfId="4219" priority="1937" operator="containsText" text="night">
      <formula>NOT(ISERROR(SEARCH("night",D339)))</formula>
    </cfRule>
    <cfRule type="beginsWith" dxfId="4218" priority="1938" operator="beginsWith" text="day">
      <formula>LEFT(D339,LEN("day"))="day"</formula>
    </cfRule>
    <cfRule type="containsText" dxfId="4217" priority="1935" operator="containsText" text="short call">
      <formula>NOT(ISERROR(SEARCH("short call",D339)))</formula>
    </cfRule>
  </conditionalFormatting>
  <conditionalFormatting sqref="D342 F342">
    <cfRule type="containsText" dxfId="4216" priority="1905" operator="containsText" text="short call">
      <formula>NOT(ISERROR(SEARCH("short call",D342)))</formula>
    </cfRule>
    <cfRule type="containsText" dxfId="4215" priority="1906" operator="containsText" text="off">
      <formula>NOT(ISERROR(SEARCH("off",D342)))</formula>
    </cfRule>
    <cfRule type="beginsWith" dxfId="4214" priority="1908" operator="beginsWith" text="day">
      <formula>LEFT(D342,LEN("day"))="day"</formula>
    </cfRule>
    <cfRule type="containsText" dxfId="4213" priority="1907" operator="containsText" text="night">
      <formula>NOT(ISERROR(SEARCH("night",D342)))</formula>
    </cfRule>
  </conditionalFormatting>
  <conditionalFormatting sqref="D342:D345 F342:F345">
    <cfRule type="containsText" dxfId="4212" priority="1849" operator="containsText" text="long call">
      <formula>NOT(ISERROR(SEARCH("long call",D342)))</formula>
    </cfRule>
  </conditionalFormatting>
  <conditionalFormatting sqref="D343 F343">
    <cfRule type="containsText" dxfId="4211" priority="1886" operator="containsText" text="off">
      <formula>NOT(ISERROR(SEARCH("off",D343)))</formula>
    </cfRule>
    <cfRule type="containsText" dxfId="4210" priority="1885" operator="containsText" text="short call">
      <formula>NOT(ISERROR(SEARCH("short call",D343)))</formula>
    </cfRule>
    <cfRule type="beginsWith" dxfId="4209" priority="1888" operator="beginsWith" text="day">
      <formula>LEFT(D343,LEN("day"))="day"</formula>
    </cfRule>
    <cfRule type="containsText" dxfId="4208" priority="1887" operator="containsText" text="night">
      <formula>NOT(ISERROR(SEARCH("night",D343)))</formula>
    </cfRule>
  </conditionalFormatting>
  <conditionalFormatting sqref="D344 F344">
    <cfRule type="containsText" dxfId="4207" priority="1867" operator="containsText" text="night">
      <formula>NOT(ISERROR(SEARCH("night",D344)))</formula>
    </cfRule>
    <cfRule type="containsText" dxfId="4206" priority="1865" operator="containsText" text="short call">
      <formula>NOT(ISERROR(SEARCH("short call",D344)))</formula>
    </cfRule>
    <cfRule type="containsText" dxfId="4205" priority="1866" operator="containsText" text="off">
      <formula>NOT(ISERROR(SEARCH("off",D344)))</formula>
    </cfRule>
    <cfRule type="beginsWith" dxfId="4204" priority="1868" operator="beginsWith" text="day">
      <formula>LEFT(D344,LEN("day"))="day"</formula>
    </cfRule>
  </conditionalFormatting>
  <conditionalFormatting sqref="D345 F345">
    <cfRule type="beginsWith" dxfId="4203" priority="1853" operator="beginsWith" text="day">
      <formula>LEFT(D345,LEN("day"))="day"</formula>
    </cfRule>
    <cfRule type="containsText" dxfId="4202" priority="1852" operator="containsText" text="night">
      <formula>NOT(ISERROR(SEARCH("night",D345)))</formula>
    </cfRule>
    <cfRule type="containsText" dxfId="4201" priority="1851" operator="containsText" text="off">
      <formula>NOT(ISERROR(SEARCH("off",D345)))</formula>
    </cfRule>
    <cfRule type="containsText" dxfId="4200" priority="1850" operator="containsText" text="short call">
      <formula>NOT(ISERROR(SEARCH("short call",D345)))</formula>
    </cfRule>
  </conditionalFormatting>
  <conditionalFormatting sqref="D348">
    <cfRule type="containsText" dxfId="4199" priority="1802" operator="containsText" text="night">
      <formula>NOT(ISERROR(SEARCH("night",D348)))</formula>
    </cfRule>
    <cfRule type="beginsWith" dxfId="4198" priority="1803" operator="beginsWith" text="day">
      <formula>LEFT(D348,LEN("day"))="day"</formula>
    </cfRule>
    <cfRule type="containsText" dxfId="4197" priority="1801" operator="containsText" text="off">
      <formula>NOT(ISERROR(SEARCH("off",D348)))</formula>
    </cfRule>
    <cfRule type="containsText" dxfId="4196" priority="1800" operator="containsText" text="short call">
      <formula>NOT(ISERROR(SEARCH("short call",D348)))</formula>
    </cfRule>
  </conditionalFormatting>
  <conditionalFormatting sqref="D348:D351">
    <cfRule type="containsText" dxfId="4195" priority="1794" operator="containsText" text="long call">
      <formula>NOT(ISERROR(SEARCH("long call",D348)))</formula>
    </cfRule>
  </conditionalFormatting>
  <conditionalFormatting sqref="D349">
    <cfRule type="beginsWith" dxfId="4194" priority="1808" operator="beginsWith" text="day">
      <formula>LEFT(D349,LEN("day"))="day"</formula>
    </cfRule>
    <cfRule type="containsText" dxfId="4193" priority="1807" operator="containsText" text="night">
      <formula>NOT(ISERROR(SEARCH("night",D349)))</formula>
    </cfRule>
    <cfRule type="containsText" dxfId="4192" priority="1806" operator="containsText" text="off">
      <formula>NOT(ISERROR(SEARCH("off",D349)))</formula>
    </cfRule>
    <cfRule type="containsText" dxfId="4191" priority="1805" operator="containsText" text="short call">
      <formula>NOT(ISERROR(SEARCH("short call",D349)))</formula>
    </cfRule>
  </conditionalFormatting>
  <conditionalFormatting sqref="D350">
    <cfRule type="containsText" dxfId="4190" priority="1796" operator="containsText" text="off">
      <formula>NOT(ISERROR(SEARCH("off",D350)))</formula>
    </cfRule>
    <cfRule type="beginsWith" dxfId="4189" priority="1798" operator="beginsWith" text="day">
      <formula>LEFT(D350,LEN("day"))="day"</formula>
    </cfRule>
    <cfRule type="containsText" dxfId="4188" priority="1795" operator="containsText" text="short call">
      <formula>NOT(ISERROR(SEARCH("short call",D350)))</formula>
    </cfRule>
    <cfRule type="containsText" dxfId="4187" priority="1797" operator="containsText" text="night">
      <formula>NOT(ISERROR(SEARCH("night",D350)))</formula>
    </cfRule>
  </conditionalFormatting>
  <conditionalFormatting sqref="D351">
    <cfRule type="beginsWith" dxfId="4186" priority="1813" operator="beginsWith" text="day">
      <formula>LEFT(D351,LEN("day"))="day"</formula>
    </cfRule>
    <cfRule type="containsText" dxfId="4185" priority="1810" operator="containsText" text="short call">
      <formula>NOT(ISERROR(SEARCH("short call",D351)))</formula>
    </cfRule>
    <cfRule type="containsText" dxfId="4184" priority="1811" operator="containsText" text="off">
      <formula>NOT(ISERROR(SEARCH("off",D351)))</formula>
    </cfRule>
    <cfRule type="containsText" dxfId="4183" priority="1812" operator="containsText" text="night">
      <formula>NOT(ISERROR(SEARCH("night",D351)))</formula>
    </cfRule>
  </conditionalFormatting>
  <conditionalFormatting sqref="D360">
    <cfRule type="containsText" dxfId="4182" priority="1675" operator="containsText" text="short call">
      <formula>NOT(ISERROR(SEARCH("short call",D360)))</formula>
    </cfRule>
    <cfRule type="containsText" dxfId="4181" priority="1676" operator="containsText" text="off">
      <formula>NOT(ISERROR(SEARCH("off",D360)))</formula>
    </cfRule>
    <cfRule type="beginsWith" dxfId="4180" priority="1678" operator="beginsWith" text="day">
      <formula>LEFT(D360,LEN("day"))="day"</formula>
    </cfRule>
    <cfRule type="containsText" dxfId="4179" priority="1677" operator="containsText" text="night">
      <formula>NOT(ISERROR(SEARCH("night",D360)))</formula>
    </cfRule>
  </conditionalFormatting>
  <conditionalFormatting sqref="D360:D363">
    <cfRule type="containsText" dxfId="4178" priority="1669" operator="containsText" text="long call">
      <formula>NOT(ISERROR(SEARCH("long call",D360)))</formula>
    </cfRule>
  </conditionalFormatting>
  <conditionalFormatting sqref="D361">
    <cfRule type="containsText" dxfId="4177" priority="1681" operator="containsText" text="off">
      <formula>NOT(ISERROR(SEARCH("off",D361)))</formula>
    </cfRule>
    <cfRule type="containsText" dxfId="4176" priority="1682" operator="containsText" text="night">
      <formula>NOT(ISERROR(SEARCH("night",D361)))</formula>
    </cfRule>
    <cfRule type="beginsWith" dxfId="4175" priority="1683" operator="beginsWith" text="day">
      <formula>LEFT(D361,LEN("day"))="day"</formula>
    </cfRule>
    <cfRule type="containsText" dxfId="4174" priority="1680" operator="containsText" text="short call">
      <formula>NOT(ISERROR(SEARCH("short call",D361)))</formula>
    </cfRule>
  </conditionalFormatting>
  <conditionalFormatting sqref="D362">
    <cfRule type="containsText" dxfId="4173" priority="1670" operator="containsText" text="short call">
      <formula>NOT(ISERROR(SEARCH("short call",D362)))</formula>
    </cfRule>
    <cfRule type="containsText" dxfId="4172" priority="1671" operator="containsText" text="off">
      <formula>NOT(ISERROR(SEARCH("off",D362)))</formula>
    </cfRule>
    <cfRule type="containsText" dxfId="4171" priority="1672" operator="containsText" text="night">
      <formula>NOT(ISERROR(SEARCH("night",D362)))</formula>
    </cfRule>
    <cfRule type="beginsWith" dxfId="4170" priority="1673" operator="beginsWith" text="day">
      <formula>LEFT(D362,LEN("day"))="day"</formula>
    </cfRule>
  </conditionalFormatting>
  <conditionalFormatting sqref="D363">
    <cfRule type="containsText" dxfId="4169" priority="1685" operator="containsText" text="short call">
      <formula>NOT(ISERROR(SEARCH("short call",D363)))</formula>
    </cfRule>
    <cfRule type="containsText" dxfId="4168" priority="1687" operator="containsText" text="night">
      <formula>NOT(ISERROR(SEARCH("night",D363)))</formula>
    </cfRule>
    <cfRule type="containsText" dxfId="4167" priority="1686" operator="containsText" text="off">
      <formula>NOT(ISERROR(SEARCH("off",D363)))</formula>
    </cfRule>
    <cfRule type="beginsWith" dxfId="4166" priority="1688" operator="beginsWith" text="day">
      <formula>LEFT(D363,LEN("day"))="day"</formula>
    </cfRule>
  </conditionalFormatting>
  <conditionalFormatting sqref="D366 F366">
    <cfRule type="beginsWith" dxfId="4165" priority="1508" operator="beginsWith" text="day">
      <formula>LEFT(D366,LEN("day"))="day"</formula>
    </cfRule>
    <cfRule type="containsText" dxfId="4164" priority="1507" operator="containsText" text="night">
      <formula>NOT(ISERROR(SEARCH("night",D366)))</formula>
    </cfRule>
    <cfRule type="containsText" dxfId="4163" priority="1506" operator="containsText" text="off">
      <formula>NOT(ISERROR(SEARCH("off",D366)))</formula>
    </cfRule>
    <cfRule type="containsText" dxfId="4162" priority="1505" operator="containsText" text="short call">
      <formula>NOT(ISERROR(SEARCH("short call",D366)))</formula>
    </cfRule>
  </conditionalFormatting>
  <conditionalFormatting sqref="D366:D369 F366:F369">
    <cfRule type="containsText" dxfId="4161" priority="1474" operator="containsText" text="long call">
      <formula>NOT(ISERROR(SEARCH("long call",D366)))</formula>
    </cfRule>
  </conditionalFormatting>
  <conditionalFormatting sqref="D367 F367">
    <cfRule type="containsText" dxfId="4160" priority="1501" operator="containsText" text="off">
      <formula>NOT(ISERROR(SEARCH("off",D367)))</formula>
    </cfRule>
    <cfRule type="containsText" dxfId="4159" priority="1500" operator="containsText" text="short call">
      <formula>NOT(ISERROR(SEARCH("short call",D367)))</formula>
    </cfRule>
    <cfRule type="beginsWith" dxfId="4158" priority="1503" operator="beginsWith" text="day">
      <formula>LEFT(D367,LEN("day"))="day"</formula>
    </cfRule>
    <cfRule type="containsText" dxfId="4157" priority="1502" operator="containsText" text="night">
      <formula>NOT(ISERROR(SEARCH("night",D367)))</formula>
    </cfRule>
  </conditionalFormatting>
  <conditionalFormatting sqref="D368 F368">
    <cfRule type="beginsWith" dxfId="4156" priority="1513" operator="beginsWith" text="day">
      <formula>LEFT(D368,LEN("day"))="day"</formula>
    </cfRule>
    <cfRule type="containsText" dxfId="4155" priority="1510" operator="containsText" text="short call">
      <formula>NOT(ISERROR(SEARCH("short call",D368)))</formula>
    </cfRule>
    <cfRule type="containsText" dxfId="4154" priority="1511" operator="containsText" text="off">
      <formula>NOT(ISERROR(SEARCH("off",D368)))</formula>
    </cfRule>
    <cfRule type="containsText" dxfId="4153" priority="1512" operator="containsText" text="night">
      <formula>NOT(ISERROR(SEARCH("night",D368)))</formula>
    </cfRule>
  </conditionalFormatting>
  <conditionalFormatting sqref="D369 F369">
    <cfRule type="beginsWith" dxfId="4152" priority="1478" operator="beginsWith" text="day">
      <formula>LEFT(D369,LEN("day"))="day"</formula>
    </cfRule>
    <cfRule type="containsText" dxfId="4151" priority="1477" operator="containsText" text="night">
      <formula>NOT(ISERROR(SEARCH("night",D369)))</formula>
    </cfRule>
    <cfRule type="containsText" dxfId="4150" priority="1475" operator="containsText" text="short call">
      <formula>NOT(ISERROR(SEARCH("short call",D369)))</formula>
    </cfRule>
    <cfRule type="containsText" dxfId="4149" priority="1476" operator="containsText" text="off">
      <formula>NOT(ISERROR(SEARCH("off",D369)))</formula>
    </cfRule>
  </conditionalFormatting>
  <conditionalFormatting sqref="D372 F372">
    <cfRule type="containsText" dxfId="4148" priority="1421" operator="containsText" text="off">
      <formula>NOT(ISERROR(SEARCH("off",D372)))</formula>
    </cfRule>
    <cfRule type="containsText" dxfId="4147" priority="1420" operator="containsText" text="short call">
      <formula>NOT(ISERROR(SEARCH("short call",D372)))</formula>
    </cfRule>
    <cfRule type="containsText" dxfId="4146" priority="1422" operator="containsText" text="night">
      <formula>NOT(ISERROR(SEARCH("night",D372)))</formula>
    </cfRule>
    <cfRule type="beginsWith" dxfId="4145" priority="1423" operator="beginsWith" text="day">
      <formula>LEFT(D372,LEN("day"))="day"</formula>
    </cfRule>
  </conditionalFormatting>
  <conditionalFormatting sqref="D372:D375 F372:F375">
    <cfRule type="containsText" dxfId="4144" priority="1369" operator="containsText" text="long call">
      <formula>NOT(ISERROR(SEARCH("long call",D372)))</formula>
    </cfRule>
  </conditionalFormatting>
  <conditionalFormatting sqref="D373 F373">
    <cfRule type="containsText" dxfId="4143" priority="1427" operator="containsText" text="night">
      <formula>NOT(ISERROR(SEARCH("night",D373)))</formula>
    </cfRule>
    <cfRule type="beginsWith" dxfId="4142" priority="1428" operator="beginsWith" text="day">
      <formula>LEFT(D373,LEN("day"))="day"</formula>
    </cfRule>
    <cfRule type="containsText" dxfId="4141" priority="1425" operator="containsText" text="short call">
      <formula>NOT(ISERROR(SEARCH("short call",D373)))</formula>
    </cfRule>
    <cfRule type="containsText" dxfId="4140" priority="1426" operator="containsText" text="off">
      <formula>NOT(ISERROR(SEARCH("off",D373)))</formula>
    </cfRule>
  </conditionalFormatting>
  <conditionalFormatting sqref="D374 F374">
    <cfRule type="containsText" dxfId="4139" priority="1395" operator="containsText" text="short call">
      <formula>NOT(ISERROR(SEARCH("short call",D374)))</formula>
    </cfRule>
    <cfRule type="containsText" dxfId="4138" priority="1397" operator="containsText" text="night">
      <formula>NOT(ISERROR(SEARCH("night",D374)))</formula>
    </cfRule>
    <cfRule type="containsText" dxfId="4137" priority="1396" operator="containsText" text="off">
      <formula>NOT(ISERROR(SEARCH("off",D374)))</formula>
    </cfRule>
    <cfRule type="beginsWith" dxfId="4136" priority="1398" operator="beginsWith" text="day">
      <formula>LEFT(D374,LEN("day"))="day"</formula>
    </cfRule>
  </conditionalFormatting>
  <conditionalFormatting sqref="D375 F375">
    <cfRule type="containsText" dxfId="4135" priority="1372" operator="containsText" text="night">
      <formula>NOT(ISERROR(SEARCH("night",D375)))</formula>
    </cfRule>
    <cfRule type="containsText" dxfId="4134" priority="1371" operator="containsText" text="off">
      <formula>NOT(ISERROR(SEARCH("off",D375)))</formula>
    </cfRule>
    <cfRule type="containsText" dxfId="4133" priority="1370" operator="containsText" text="short call">
      <formula>NOT(ISERROR(SEARCH("short call",D375)))</formula>
    </cfRule>
    <cfRule type="beginsWith" dxfId="4132" priority="1373" operator="beginsWith" text="day">
      <formula>LEFT(D375,LEN("day"))="day"</formula>
    </cfRule>
  </conditionalFormatting>
  <conditionalFormatting sqref="D378 F378">
    <cfRule type="containsText" dxfId="4131" priority="1340" operator="containsText" text="short call">
      <formula>NOT(ISERROR(SEARCH("short call",D378)))</formula>
    </cfRule>
    <cfRule type="containsText" dxfId="4130" priority="1341" operator="containsText" text="off">
      <formula>NOT(ISERROR(SEARCH("off",D378)))</formula>
    </cfRule>
    <cfRule type="containsText" dxfId="4129" priority="1342" operator="containsText" text="night">
      <formula>NOT(ISERROR(SEARCH("night",D378)))</formula>
    </cfRule>
    <cfRule type="beginsWith" dxfId="4128" priority="1343" operator="beginsWith" text="day">
      <formula>LEFT(D378,LEN("day"))="day"</formula>
    </cfRule>
  </conditionalFormatting>
  <conditionalFormatting sqref="D378:D381 F378:F381">
    <cfRule type="containsText" dxfId="4127" priority="1284" operator="containsText" text="long call">
      <formula>NOT(ISERROR(SEARCH("long call",D378)))</formula>
    </cfRule>
  </conditionalFormatting>
  <conditionalFormatting sqref="D379 F379">
    <cfRule type="containsText" dxfId="4126" priority="1321" operator="containsText" text="off">
      <formula>NOT(ISERROR(SEARCH("off",D379)))</formula>
    </cfRule>
    <cfRule type="beginsWith" dxfId="4125" priority="1323" operator="beginsWith" text="day">
      <formula>LEFT(D379,LEN("day"))="day"</formula>
    </cfRule>
    <cfRule type="containsText" dxfId="4124" priority="1322" operator="containsText" text="night">
      <formula>NOT(ISERROR(SEARCH("night",D379)))</formula>
    </cfRule>
    <cfRule type="containsText" dxfId="4123" priority="1320" operator="containsText" text="short call">
      <formula>NOT(ISERROR(SEARCH("short call",D379)))</formula>
    </cfRule>
  </conditionalFormatting>
  <conditionalFormatting sqref="D380 F380">
    <cfRule type="beginsWith" dxfId="4122" priority="1303" operator="beginsWith" text="day">
      <formula>LEFT(D380,LEN("day"))="day"</formula>
    </cfRule>
    <cfRule type="containsText" dxfId="4121" priority="1300" operator="containsText" text="short call">
      <formula>NOT(ISERROR(SEARCH("short call",D380)))</formula>
    </cfRule>
    <cfRule type="containsText" dxfId="4120" priority="1302" operator="containsText" text="night">
      <formula>NOT(ISERROR(SEARCH("night",D380)))</formula>
    </cfRule>
    <cfRule type="containsText" dxfId="4119" priority="1301" operator="containsText" text="off">
      <formula>NOT(ISERROR(SEARCH("off",D380)))</formula>
    </cfRule>
  </conditionalFormatting>
  <conditionalFormatting sqref="D381 F381">
    <cfRule type="containsText" dxfId="4118" priority="1285" operator="containsText" text="short call">
      <formula>NOT(ISERROR(SEARCH("short call",D381)))</formula>
    </cfRule>
    <cfRule type="containsText" dxfId="4117" priority="1286" operator="containsText" text="off">
      <formula>NOT(ISERROR(SEARCH("off",D381)))</formula>
    </cfRule>
    <cfRule type="containsText" dxfId="4116" priority="1287" operator="containsText" text="night">
      <formula>NOT(ISERROR(SEARCH("night",D381)))</formula>
    </cfRule>
    <cfRule type="beginsWith" dxfId="4115" priority="1288" operator="beginsWith" text="day">
      <formula>LEFT(D381,LEN("day"))="day"</formula>
    </cfRule>
  </conditionalFormatting>
  <conditionalFormatting sqref="D384">
    <cfRule type="beginsWith" dxfId="4114" priority="1238" operator="beginsWith" text="day">
      <formula>LEFT(D384,LEN("day"))="day"</formula>
    </cfRule>
    <cfRule type="containsText" dxfId="4113" priority="1237" operator="containsText" text="night">
      <formula>NOT(ISERROR(SEARCH("night",D384)))</formula>
    </cfRule>
    <cfRule type="containsText" dxfId="4112" priority="1235" operator="containsText" text="short call">
      <formula>NOT(ISERROR(SEARCH("short call",D384)))</formula>
    </cfRule>
    <cfRule type="containsText" dxfId="4111" priority="1236" operator="containsText" text="off">
      <formula>NOT(ISERROR(SEARCH("off",D384)))</formula>
    </cfRule>
  </conditionalFormatting>
  <conditionalFormatting sqref="D384:D387">
    <cfRule type="containsText" dxfId="4110" priority="1229" operator="containsText" text="long call">
      <formula>NOT(ISERROR(SEARCH("long call",D384)))</formula>
    </cfRule>
  </conditionalFormatting>
  <conditionalFormatting sqref="D385">
    <cfRule type="containsText" dxfId="4109" priority="1241" operator="containsText" text="off">
      <formula>NOT(ISERROR(SEARCH("off",D385)))</formula>
    </cfRule>
    <cfRule type="containsText" dxfId="4108" priority="1240" operator="containsText" text="short call">
      <formula>NOT(ISERROR(SEARCH("short call",D385)))</formula>
    </cfRule>
    <cfRule type="containsText" dxfId="4107" priority="1242" operator="containsText" text="night">
      <formula>NOT(ISERROR(SEARCH("night",D385)))</formula>
    </cfRule>
    <cfRule type="beginsWith" dxfId="4106" priority="1243" operator="beginsWith" text="day">
      <formula>LEFT(D385,LEN("day"))="day"</formula>
    </cfRule>
  </conditionalFormatting>
  <conditionalFormatting sqref="D386">
    <cfRule type="beginsWith" dxfId="4105" priority="1233" operator="beginsWith" text="day">
      <formula>LEFT(D386,LEN("day"))="day"</formula>
    </cfRule>
    <cfRule type="containsText" dxfId="4104" priority="1231" operator="containsText" text="off">
      <formula>NOT(ISERROR(SEARCH("off",D386)))</formula>
    </cfRule>
    <cfRule type="containsText" dxfId="4103" priority="1232" operator="containsText" text="night">
      <formula>NOT(ISERROR(SEARCH("night",D386)))</formula>
    </cfRule>
    <cfRule type="containsText" dxfId="4102" priority="1230" operator="containsText" text="short call">
      <formula>NOT(ISERROR(SEARCH("short call",D386)))</formula>
    </cfRule>
  </conditionalFormatting>
  <conditionalFormatting sqref="D387">
    <cfRule type="containsText" dxfId="4101" priority="1246" operator="containsText" text="off">
      <formula>NOT(ISERROR(SEARCH("off",D387)))</formula>
    </cfRule>
    <cfRule type="containsText" dxfId="4100" priority="1247" operator="containsText" text="night">
      <formula>NOT(ISERROR(SEARCH("night",D387)))</formula>
    </cfRule>
    <cfRule type="beginsWith" dxfId="4099" priority="1248" operator="beginsWith" text="day">
      <formula>LEFT(D387,LEN("day"))="day"</formula>
    </cfRule>
    <cfRule type="containsText" dxfId="4098" priority="1245" operator="containsText" text="short call">
      <formula>NOT(ISERROR(SEARCH("short call",D387)))</formula>
    </cfRule>
  </conditionalFormatting>
  <conditionalFormatting sqref="D396">
    <cfRule type="beginsWith" dxfId="4097" priority="1113" operator="beginsWith" text="day">
      <formula>LEFT(D396,LEN("day"))="day"</formula>
    </cfRule>
    <cfRule type="containsText" dxfId="4096" priority="1112" operator="containsText" text="night">
      <formula>NOT(ISERROR(SEARCH("night",D396)))</formula>
    </cfRule>
    <cfRule type="containsText" dxfId="4095" priority="1111" operator="containsText" text="off">
      <formula>NOT(ISERROR(SEARCH("off",D396)))</formula>
    </cfRule>
    <cfRule type="containsText" dxfId="4094" priority="1110" operator="containsText" text="short call">
      <formula>NOT(ISERROR(SEARCH("short call",D396)))</formula>
    </cfRule>
  </conditionalFormatting>
  <conditionalFormatting sqref="D396:D399">
    <cfRule type="containsText" dxfId="4093" priority="1104" operator="containsText" text="long call">
      <formula>NOT(ISERROR(SEARCH("long call",D396)))</formula>
    </cfRule>
  </conditionalFormatting>
  <conditionalFormatting sqref="D397">
    <cfRule type="containsText" dxfId="4092" priority="1115" operator="containsText" text="short call">
      <formula>NOT(ISERROR(SEARCH("short call",D397)))</formula>
    </cfRule>
    <cfRule type="beginsWith" dxfId="4091" priority="1118" operator="beginsWith" text="day">
      <formula>LEFT(D397,LEN("day"))="day"</formula>
    </cfRule>
    <cfRule type="containsText" dxfId="4090" priority="1117" operator="containsText" text="night">
      <formula>NOT(ISERROR(SEARCH("night",D397)))</formula>
    </cfRule>
    <cfRule type="containsText" dxfId="4089" priority="1116" operator="containsText" text="off">
      <formula>NOT(ISERROR(SEARCH("off",D397)))</formula>
    </cfRule>
  </conditionalFormatting>
  <conditionalFormatting sqref="D398">
    <cfRule type="containsText" dxfId="4088" priority="1107" operator="containsText" text="night">
      <formula>NOT(ISERROR(SEARCH("night",D398)))</formula>
    </cfRule>
    <cfRule type="containsText" dxfId="4087" priority="1105" operator="containsText" text="short call">
      <formula>NOT(ISERROR(SEARCH("short call",D398)))</formula>
    </cfRule>
    <cfRule type="containsText" dxfId="4086" priority="1106" operator="containsText" text="off">
      <formula>NOT(ISERROR(SEARCH("off",D398)))</formula>
    </cfRule>
    <cfRule type="beginsWith" dxfId="4085" priority="1108" operator="beginsWith" text="day">
      <formula>LEFT(D398,LEN("day"))="day"</formula>
    </cfRule>
  </conditionalFormatting>
  <conditionalFormatting sqref="D399">
    <cfRule type="beginsWith" dxfId="4084" priority="1123" operator="beginsWith" text="day">
      <formula>LEFT(D399,LEN("day"))="day"</formula>
    </cfRule>
    <cfRule type="containsText" dxfId="4083" priority="1122" operator="containsText" text="night">
      <formula>NOT(ISERROR(SEARCH("night",D399)))</formula>
    </cfRule>
    <cfRule type="containsText" dxfId="4082" priority="1121" operator="containsText" text="off">
      <formula>NOT(ISERROR(SEARCH("off",D399)))</formula>
    </cfRule>
    <cfRule type="containsText" dxfId="4081" priority="1120" operator="containsText" text="short call">
      <formula>NOT(ISERROR(SEARCH("short call",D399)))</formula>
    </cfRule>
  </conditionalFormatting>
  <conditionalFormatting sqref="D402 F402">
    <cfRule type="containsText" dxfId="4080" priority="940" operator="containsText" text="short call">
      <formula>NOT(ISERROR(SEARCH("short call",D402)))</formula>
    </cfRule>
    <cfRule type="containsText" dxfId="4079" priority="941" operator="containsText" text="off">
      <formula>NOT(ISERROR(SEARCH("off",D402)))</formula>
    </cfRule>
    <cfRule type="containsText" dxfId="4078" priority="942" operator="containsText" text="night">
      <formula>NOT(ISERROR(SEARCH("night",D402)))</formula>
    </cfRule>
    <cfRule type="beginsWith" dxfId="4077" priority="943" operator="beginsWith" text="day">
      <formula>LEFT(D402,LEN("day"))="day"</formula>
    </cfRule>
  </conditionalFormatting>
  <conditionalFormatting sqref="D402:D405 F402:F405">
    <cfRule type="containsText" dxfId="4076" priority="909" operator="containsText" text="long call">
      <formula>NOT(ISERROR(SEARCH("long call",D402)))</formula>
    </cfRule>
  </conditionalFormatting>
  <conditionalFormatting sqref="D403 F403">
    <cfRule type="containsText" dxfId="4075" priority="935" operator="containsText" text="short call">
      <formula>NOT(ISERROR(SEARCH("short call",D403)))</formula>
    </cfRule>
    <cfRule type="containsText" dxfId="4074" priority="936" operator="containsText" text="off">
      <formula>NOT(ISERROR(SEARCH("off",D403)))</formula>
    </cfRule>
    <cfRule type="containsText" dxfId="4073" priority="937" operator="containsText" text="night">
      <formula>NOT(ISERROR(SEARCH("night",D403)))</formula>
    </cfRule>
    <cfRule type="beginsWith" dxfId="4072" priority="938" operator="beginsWith" text="day">
      <formula>LEFT(D403,LEN("day"))="day"</formula>
    </cfRule>
  </conditionalFormatting>
  <conditionalFormatting sqref="D404 F404">
    <cfRule type="containsText" dxfId="4071" priority="945" operator="containsText" text="short call">
      <formula>NOT(ISERROR(SEARCH("short call",D404)))</formula>
    </cfRule>
    <cfRule type="containsText" dxfId="4070" priority="946" operator="containsText" text="off">
      <formula>NOT(ISERROR(SEARCH("off",D404)))</formula>
    </cfRule>
    <cfRule type="containsText" dxfId="4069" priority="947" operator="containsText" text="night">
      <formula>NOT(ISERROR(SEARCH("night",D404)))</formula>
    </cfRule>
    <cfRule type="beginsWith" dxfId="4068" priority="948" operator="beginsWith" text="day">
      <formula>LEFT(D404,LEN("day"))="day"</formula>
    </cfRule>
  </conditionalFormatting>
  <conditionalFormatting sqref="D405 F405">
    <cfRule type="containsText" dxfId="4067" priority="910" operator="containsText" text="short call">
      <formula>NOT(ISERROR(SEARCH("short call",D405)))</formula>
    </cfRule>
    <cfRule type="beginsWith" dxfId="4066" priority="913" operator="beginsWith" text="day">
      <formula>LEFT(D405,LEN("day"))="day"</formula>
    </cfRule>
    <cfRule type="containsText" dxfId="4065" priority="911" operator="containsText" text="off">
      <formula>NOT(ISERROR(SEARCH("off",D405)))</formula>
    </cfRule>
    <cfRule type="containsText" dxfId="4064" priority="912" operator="containsText" text="night">
      <formula>NOT(ISERROR(SEARCH("night",D405)))</formula>
    </cfRule>
  </conditionalFormatting>
  <conditionalFormatting sqref="D408 F408">
    <cfRule type="containsText" dxfId="4063" priority="855" operator="containsText" text="short call">
      <formula>NOT(ISERROR(SEARCH("short call",D408)))</formula>
    </cfRule>
    <cfRule type="containsText" dxfId="4062" priority="856" operator="containsText" text="off">
      <formula>NOT(ISERROR(SEARCH("off",D408)))</formula>
    </cfRule>
    <cfRule type="containsText" dxfId="4061" priority="857" operator="containsText" text="night">
      <formula>NOT(ISERROR(SEARCH("night",D408)))</formula>
    </cfRule>
    <cfRule type="beginsWith" dxfId="4060" priority="858" operator="beginsWith" text="day">
      <formula>LEFT(D408,LEN("day"))="day"</formula>
    </cfRule>
  </conditionalFormatting>
  <conditionalFormatting sqref="D408:D411 F408:F411">
    <cfRule type="containsText" dxfId="4059" priority="804" operator="containsText" text="long call">
      <formula>NOT(ISERROR(SEARCH("long call",D408)))</formula>
    </cfRule>
  </conditionalFormatting>
  <conditionalFormatting sqref="D409 F409">
    <cfRule type="containsText" dxfId="4058" priority="860" operator="containsText" text="short call">
      <formula>NOT(ISERROR(SEARCH("short call",D409)))</formula>
    </cfRule>
    <cfRule type="containsText" dxfId="4057" priority="861" operator="containsText" text="off">
      <formula>NOT(ISERROR(SEARCH("off",D409)))</formula>
    </cfRule>
    <cfRule type="containsText" dxfId="4056" priority="862" operator="containsText" text="night">
      <formula>NOT(ISERROR(SEARCH("night",D409)))</formula>
    </cfRule>
    <cfRule type="beginsWith" dxfId="4055" priority="863" operator="beginsWith" text="day">
      <formula>LEFT(D409,LEN("day"))="day"</formula>
    </cfRule>
  </conditionalFormatting>
  <conditionalFormatting sqref="D410 F410">
    <cfRule type="beginsWith" dxfId="4054" priority="833" operator="beginsWith" text="day">
      <formula>LEFT(D410,LEN("day"))="day"</formula>
    </cfRule>
    <cfRule type="containsText" dxfId="4053" priority="830" operator="containsText" text="short call">
      <formula>NOT(ISERROR(SEARCH("short call",D410)))</formula>
    </cfRule>
    <cfRule type="containsText" dxfId="4052" priority="832" operator="containsText" text="night">
      <formula>NOT(ISERROR(SEARCH("night",D410)))</formula>
    </cfRule>
    <cfRule type="containsText" dxfId="4051" priority="831" operator="containsText" text="off">
      <formula>NOT(ISERROR(SEARCH("off",D410)))</formula>
    </cfRule>
  </conditionalFormatting>
  <conditionalFormatting sqref="D411 F411">
    <cfRule type="containsText" dxfId="4050" priority="806" operator="containsText" text="off">
      <formula>NOT(ISERROR(SEARCH("off",D411)))</formula>
    </cfRule>
    <cfRule type="containsText" dxfId="4049" priority="805" operator="containsText" text="short call">
      <formula>NOT(ISERROR(SEARCH("short call",D411)))</formula>
    </cfRule>
    <cfRule type="beginsWith" dxfId="4048" priority="808" operator="beginsWith" text="day">
      <formula>LEFT(D411,LEN("day"))="day"</formula>
    </cfRule>
    <cfRule type="containsText" dxfId="4047" priority="807" operator="containsText" text="night">
      <formula>NOT(ISERROR(SEARCH("night",D411)))</formula>
    </cfRule>
  </conditionalFormatting>
  <conditionalFormatting sqref="D414 F414">
    <cfRule type="beginsWith" dxfId="4046" priority="778" operator="beginsWith" text="day">
      <formula>LEFT(D414,LEN("day"))="day"</formula>
    </cfRule>
    <cfRule type="containsText" dxfId="4045" priority="775" operator="containsText" text="short call">
      <formula>NOT(ISERROR(SEARCH("short call",D414)))</formula>
    </cfRule>
    <cfRule type="containsText" dxfId="4044" priority="776" operator="containsText" text="off">
      <formula>NOT(ISERROR(SEARCH("off",D414)))</formula>
    </cfRule>
    <cfRule type="containsText" dxfId="4043" priority="777" operator="containsText" text="night">
      <formula>NOT(ISERROR(SEARCH("night",D414)))</formula>
    </cfRule>
  </conditionalFormatting>
  <conditionalFormatting sqref="D414:D417 F414:F417">
    <cfRule type="containsText" dxfId="4042" priority="719" operator="containsText" text="long call">
      <formula>NOT(ISERROR(SEARCH("long call",D414)))</formula>
    </cfRule>
  </conditionalFormatting>
  <conditionalFormatting sqref="D415 F415">
    <cfRule type="beginsWith" dxfId="4041" priority="758" operator="beginsWith" text="day">
      <formula>LEFT(D415,LEN("day"))="day"</formula>
    </cfRule>
    <cfRule type="containsText" dxfId="4040" priority="755" operator="containsText" text="short call">
      <formula>NOT(ISERROR(SEARCH("short call",D415)))</formula>
    </cfRule>
    <cfRule type="containsText" dxfId="4039" priority="756" operator="containsText" text="off">
      <formula>NOT(ISERROR(SEARCH("off",D415)))</formula>
    </cfRule>
    <cfRule type="containsText" dxfId="4038" priority="757" operator="containsText" text="night">
      <formula>NOT(ISERROR(SEARCH("night",D415)))</formula>
    </cfRule>
  </conditionalFormatting>
  <conditionalFormatting sqref="D416 F416">
    <cfRule type="containsText" dxfId="4037" priority="736" operator="containsText" text="off">
      <formula>NOT(ISERROR(SEARCH("off",D416)))</formula>
    </cfRule>
    <cfRule type="containsText" dxfId="4036" priority="737" operator="containsText" text="night">
      <formula>NOT(ISERROR(SEARCH("night",D416)))</formula>
    </cfRule>
    <cfRule type="beginsWith" dxfId="4035" priority="738" operator="beginsWith" text="day">
      <formula>LEFT(D416,LEN("day"))="day"</formula>
    </cfRule>
    <cfRule type="containsText" dxfId="4034" priority="735" operator="containsText" text="short call">
      <formula>NOT(ISERROR(SEARCH("short call",D416)))</formula>
    </cfRule>
  </conditionalFormatting>
  <conditionalFormatting sqref="D417 F417">
    <cfRule type="containsText" dxfId="4033" priority="720" operator="containsText" text="short call">
      <formula>NOT(ISERROR(SEARCH("short call",D417)))</formula>
    </cfRule>
    <cfRule type="containsText" dxfId="4032" priority="722" operator="containsText" text="night">
      <formula>NOT(ISERROR(SEARCH("night",D417)))</formula>
    </cfRule>
    <cfRule type="beginsWith" dxfId="4031" priority="723" operator="beginsWith" text="day">
      <formula>LEFT(D417,LEN("day"))="day"</formula>
    </cfRule>
    <cfRule type="containsText" dxfId="4030" priority="721" operator="containsText" text="off">
      <formula>NOT(ISERROR(SEARCH("off",D417)))</formula>
    </cfRule>
  </conditionalFormatting>
  <conditionalFormatting sqref="D420">
    <cfRule type="containsText" dxfId="4029" priority="672" operator="containsText" text="night">
      <formula>NOT(ISERROR(SEARCH("night",D420)))</formula>
    </cfRule>
    <cfRule type="containsText" dxfId="4028" priority="671" operator="containsText" text="off">
      <formula>NOT(ISERROR(SEARCH("off",D420)))</formula>
    </cfRule>
    <cfRule type="containsText" dxfId="4027" priority="670" operator="containsText" text="short call">
      <formula>NOT(ISERROR(SEARCH("short call",D420)))</formula>
    </cfRule>
    <cfRule type="beginsWith" dxfId="4026" priority="673" operator="beginsWith" text="day">
      <formula>LEFT(D420,LEN("day"))="day"</formula>
    </cfRule>
  </conditionalFormatting>
  <conditionalFormatting sqref="D420:D423">
    <cfRule type="containsText" dxfId="4025" priority="664" operator="containsText" text="long call">
      <formula>NOT(ISERROR(SEARCH("long call",D420)))</formula>
    </cfRule>
  </conditionalFormatting>
  <conditionalFormatting sqref="D421">
    <cfRule type="containsText" dxfId="4024" priority="676" operator="containsText" text="off">
      <formula>NOT(ISERROR(SEARCH("off",D421)))</formula>
    </cfRule>
    <cfRule type="beginsWith" dxfId="4023" priority="678" operator="beginsWith" text="day">
      <formula>LEFT(D421,LEN("day"))="day"</formula>
    </cfRule>
    <cfRule type="containsText" dxfId="4022" priority="677" operator="containsText" text="night">
      <formula>NOT(ISERROR(SEARCH("night",D421)))</formula>
    </cfRule>
    <cfRule type="containsText" dxfId="4021" priority="675" operator="containsText" text="short call">
      <formula>NOT(ISERROR(SEARCH("short call",D421)))</formula>
    </cfRule>
  </conditionalFormatting>
  <conditionalFormatting sqref="D422">
    <cfRule type="containsText" dxfId="4020" priority="667" operator="containsText" text="night">
      <formula>NOT(ISERROR(SEARCH("night",D422)))</formula>
    </cfRule>
    <cfRule type="beginsWith" dxfId="4019" priority="668" operator="beginsWith" text="day">
      <formula>LEFT(D422,LEN("day"))="day"</formula>
    </cfRule>
    <cfRule type="containsText" dxfId="4018" priority="666" operator="containsText" text="off">
      <formula>NOT(ISERROR(SEARCH("off",D422)))</formula>
    </cfRule>
    <cfRule type="containsText" dxfId="4017" priority="665" operator="containsText" text="short call">
      <formula>NOT(ISERROR(SEARCH("short call",D422)))</formula>
    </cfRule>
  </conditionalFormatting>
  <conditionalFormatting sqref="D423">
    <cfRule type="beginsWith" dxfId="4016" priority="683" operator="beginsWith" text="day">
      <formula>LEFT(D423,LEN("day"))="day"</formula>
    </cfRule>
    <cfRule type="containsText" dxfId="4015" priority="680" operator="containsText" text="short call">
      <formula>NOT(ISERROR(SEARCH("short call",D423)))</formula>
    </cfRule>
    <cfRule type="containsText" dxfId="4014" priority="681" operator="containsText" text="off">
      <formula>NOT(ISERROR(SEARCH("off",D423)))</formula>
    </cfRule>
    <cfRule type="containsText" dxfId="4013" priority="682" operator="containsText" text="night">
      <formula>NOT(ISERROR(SEARCH("night",D423)))</formula>
    </cfRule>
  </conditionalFormatting>
  <conditionalFormatting sqref="D432 F432">
    <cfRule type="containsText" dxfId="4012" priority="500" operator="containsText" text="short call">
      <formula>NOT(ISERROR(SEARCH("short call",D432)))</formula>
    </cfRule>
    <cfRule type="containsText" dxfId="4011" priority="502" operator="containsText" text="night">
      <formula>NOT(ISERROR(SEARCH("night",D432)))</formula>
    </cfRule>
    <cfRule type="beginsWith" dxfId="4010" priority="503" operator="beginsWith" text="day">
      <formula>LEFT(D432,LEN("day"))="day"</formula>
    </cfRule>
    <cfRule type="containsText" dxfId="4009" priority="501" operator="containsText" text="off">
      <formula>NOT(ISERROR(SEARCH("off",D432)))</formula>
    </cfRule>
  </conditionalFormatting>
  <conditionalFormatting sqref="D432:D435 F432:F435">
    <cfRule type="containsText" dxfId="4008" priority="469" operator="containsText" text="long call">
      <formula>NOT(ISERROR(SEARCH("long call",D432)))</formula>
    </cfRule>
  </conditionalFormatting>
  <conditionalFormatting sqref="D433 F433">
    <cfRule type="beginsWith" dxfId="4007" priority="498" operator="beginsWith" text="day">
      <formula>LEFT(D433,LEN("day"))="day"</formula>
    </cfRule>
    <cfRule type="containsText" dxfId="4006" priority="497" operator="containsText" text="night">
      <formula>NOT(ISERROR(SEARCH("night",D433)))</formula>
    </cfRule>
    <cfRule type="containsText" dxfId="4005" priority="496" operator="containsText" text="off">
      <formula>NOT(ISERROR(SEARCH("off",D433)))</formula>
    </cfRule>
    <cfRule type="containsText" dxfId="4004" priority="495" operator="containsText" text="short call">
      <formula>NOT(ISERROR(SEARCH("short call",D433)))</formula>
    </cfRule>
  </conditionalFormatting>
  <conditionalFormatting sqref="D434 F434">
    <cfRule type="containsText" dxfId="4003" priority="506" operator="containsText" text="off">
      <formula>NOT(ISERROR(SEARCH("off",D434)))</formula>
    </cfRule>
    <cfRule type="containsText" dxfId="4002" priority="507" operator="containsText" text="night">
      <formula>NOT(ISERROR(SEARCH("night",D434)))</formula>
    </cfRule>
    <cfRule type="beginsWith" dxfId="4001" priority="508" operator="beginsWith" text="day">
      <formula>LEFT(D434,LEN("day"))="day"</formula>
    </cfRule>
    <cfRule type="containsText" dxfId="4000" priority="505" operator="containsText" text="short call">
      <formula>NOT(ISERROR(SEARCH("short call",D434)))</formula>
    </cfRule>
  </conditionalFormatting>
  <conditionalFormatting sqref="D435 F435">
    <cfRule type="containsText" dxfId="3999" priority="470" operator="containsText" text="short call">
      <formula>NOT(ISERROR(SEARCH("short call",D435)))</formula>
    </cfRule>
    <cfRule type="containsText" dxfId="3998" priority="472" operator="containsText" text="night">
      <formula>NOT(ISERROR(SEARCH("night",D435)))</formula>
    </cfRule>
    <cfRule type="containsText" dxfId="3997" priority="471" operator="containsText" text="off">
      <formula>NOT(ISERROR(SEARCH("off",D435)))</formula>
    </cfRule>
    <cfRule type="beginsWith" dxfId="3996" priority="473" operator="beginsWith" text="day">
      <formula>LEFT(D435,LEN("day"))="day"</formula>
    </cfRule>
  </conditionalFormatting>
  <conditionalFormatting sqref="D438 F438">
    <cfRule type="beginsWith" dxfId="3995" priority="418" operator="beginsWith" text="day">
      <formula>LEFT(D438,LEN("day"))="day"</formula>
    </cfRule>
    <cfRule type="containsText" dxfId="3994" priority="417" operator="containsText" text="night">
      <formula>NOT(ISERROR(SEARCH("night",D438)))</formula>
    </cfRule>
    <cfRule type="containsText" dxfId="3993" priority="416" operator="containsText" text="off">
      <formula>NOT(ISERROR(SEARCH("off",D438)))</formula>
    </cfRule>
    <cfRule type="containsText" dxfId="3992" priority="415" operator="containsText" text="short call">
      <formula>NOT(ISERROR(SEARCH("short call",D438)))</formula>
    </cfRule>
  </conditionalFormatting>
  <conditionalFormatting sqref="D438:D441 F438:F441">
    <cfRule type="containsText" dxfId="3991" priority="364" operator="containsText" text="long call">
      <formula>NOT(ISERROR(SEARCH("long call",D438)))</formula>
    </cfRule>
  </conditionalFormatting>
  <conditionalFormatting sqref="D439 F439">
    <cfRule type="containsText" dxfId="3990" priority="422" operator="containsText" text="night">
      <formula>NOT(ISERROR(SEARCH("night",D439)))</formula>
    </cfRule>
    <cfRule type="containsText" dxfId="3989" priority="421" operator="containsText" text="off">
      <formula>NOT(ISERROR(SEARCH("off",D439)))</formula>
    </cfRule>
    <cfRule type="containsText" dxfId="3988" priority="420" operator="containsText" text="short call">
      <formula>NOT(ISERROR(SEARCH("short call",D439)))</formula>
    </cfRule>
    <cfRule type="beginsWith" dxfId="3987" priority="423" operator="beginsWith" text="day">
      <formula>LEFT(D439,LEN("day"))="day"</formula>
    </cfRule>
  </conditionalFormatting>
  <conditionalFormatting sqref="D440 F440">
    <cfRule type="containsText" dxfId="3986" priority="390" operator="containsText" text="short call">
      <formula>NOT(ISERROR(SEARCH("short call",D440)))</formula>
    </cfRule>
    <cfRule type="containsText" dxfId="3985" priority="391" operator="containsText" text="off">
      <formula>NOT(ISERROR(SEARCH("off",D440)))</formula>
    </cfRule>
    <cfRule type="beginsWith" dxfId="3984" priority="393" operator="beginsWith" text="day">
      <formula>LEFT(D440,LEN("day"))="day"</formula>
    </cfRule>
    <cfRule type="containsText" dxfId="3983" priority="392" operator="containsText" text="night">
      <formula>NOT(ISERROR(SEARCH("night",D440)))</formula>
    </cfRule>
  </conditionalFormatting>
  <conditionalFormatting sqref="D441 F441">
    <cfRule type="containsText" dxfId="3982" priority="366" operator="containsText" text="off">
      <formula>NOT(ISERROR(SEARCH("off",D441)))</formula>
    </cfRule>
    <cfRule type="containsText" dxfId="3981" priority="365" operator="containsText" text="short call">
      <formula>NOT(ISERROR(SEARCH("short call",D441)))</formula>
    </cfRule>
    <cfRule type="containsText" dxfId="3980" priority="367" operator="containsText" text="night">
      <formula>NOT(ISERROR(SEARCH("night",D441)))</formula>
    </cfRule>
    <cfRule type="beginsWith" dxfId="3979" priority="368" operator="beginsWith" text="day">
      <formula>LEFT(D441,LEN("day"))="day"</formula>
    </cfRule>
  </conditionalFormatting>
  <conditionalFormatting sqref="D444 F444">
    <cfRule type="beginsWith" dxfId="3978" priority="338" operator="beginsWith" text="day">
      <formula>LEFT(D444,LEN("day"))="day"</formula>
    </cfRule>
    <cfRule type="containsText" dxfId="3977" priority="335" operator="containsText" text="short call">
      <formula>NOT(ISERROR(SEARCH("short call",D444)))</formula>
    </cfRule>
    <cfRule type="containsText" dxfId="3976" priority="336" operator="containsText" text="off">
      <formula>NOT(ISERROR(SEARCH("off",D444)))</formula>
    </cfRule>
    <cfRule type="containsText" dxfId="3975" priority="337" operator="containsText" text="night">
      <formula>NOT(ISERROR(SEARCH("night",D444)))</formula>
    </cfRule>
  </conditionalFormatting>
  <conditionalFormatting sqref="D444:D447 F444:F447">
    <cfRule type="containsText" dxfId="3974" priority="279" operator="containsText" text="long call">
      <formula>NOT(ISERROR(SEARCH("long call",D444)))</formula>
    </cfRule>
  </conditionalFormatting>
  <conditionalFormatting sqref="D445 F445">
    <cfRule type="containsText" dxfId="3973" priority="316" operator="containsText" text="off">
      <formula>NOT(ISERROR(SEARCH("off",D445)))</formula>
    </cfRule>
    <cfRule type="beginsWith" dxfId="3972" priority="318" operator="beginsWith" text="day">
      <formula>LEFT(D445,LEN("day"))="day"</formula>
    </cfRule>
    <cfRule type="containsText" dxfId="3971" priority="317" operator="containsText" text="night">
      <formula>NOT(ISERROR(SEARCH("night",D445)))</formula>
    </cfRule>
    <cfRule type="containsText" dxfId="3970" priority="315" operator="containsText" text="short call">
      <formula>NOT(ISERROR(SEARCH("short call",D445)))</formula>
    </cfRule>
  </conditionalFormatting>
  <conditionalFormatting sqref="D446 F446">
    <cfRule type="containsText" dxfId="3969" priority="295" operator="containsText" text="short call">
      <formula>NOT(ISERROR(SEARCH("short call",D446)))</formula>
    </cfRule>
    <cfRule type="containsText" dxfId="3968" priority="296" operator="containsText" text="off">
      <formula>NOT(ISERROR(SEARCH("off",D446)))</formula>
    </cfRule>
    <cfRule type="beginsWith" dxfId="3967" priority="298" operator="beginsWith" text="day">
      <formula>LEFT(D446,LEN("day"))="day"</formula>
    </cfRule>
    <cfRule type="containsText" dxfId="3966" priority="297" operator="containsText" text="night">
      <formula>NOT(ISERROR(SEARCH("night",D446)))</formula>
    </cfRule>
  </conditionalFormatting>
  <conditionalFormatting sqref="D447 F447">
    <cfRule type="containsText" dxfId="3965" priority="282" operator="containsText" text="night">
      <formula>NOT(ISERROR(SEARCH("night",D447)))</formula>
    </cfRule>
    <cfRule type="beginsWith" dxfId="3964" priority="283" operator="beginsWith" text="day">
      <formula>LEFT(D447,LEN("day"))="day"</formula>
    </cfRule>
    <cfRule type="containsText" dxfId="3963" priority="281" operator="containsText" text="off">
      <formula>NOT(ISERROR(SEARCH("off",D447)))</formula>
    </cfRule>
    <cfRule type="containsText" dxfId="3962" priority="280" operator="containsText" text="short call">
      <formula>NOT(ISERROR(SEARCH("short call",D447)))</formula>
    </cfRule>
  </conditionalFormatting>
  <conditionalFormatting sqref="D450">
    <cfRule type="containsText" dxfId="3961" priority="230" operator="containsText" text="short call">
      <formula>NOT(ISERROR(SEARCH("short call",D450)))</formula>
    </cfRule>
    <cfRule type="containsText" dxfId="3960" priority="232" operator="containsText" text="night">
      <formula>NOT(ISERROR(SEARCH("night",D450)))</formula>
    </cfRule>
    <cfRule type="beginsWith" dxfId="3959" priority="233" operator="beginsWith" text="day">
      <formula>LEFT(D450,LEN("day"))="day"</formula>
    </cfRule>
    <cfRule type="containsText" dxfId="3958" priority="231" operator="containsText" text="off">
      <formula>NOT(ISERROR(SEARCH("off",D450)))</formula>
    </cfRule>
  </conditionalFormatting>
  <conditionalFormatting sqref="D450:D453">
    <cfRule type="containsText" dxfId="3957" priority="224" operator="containsText" text="long call">
      <formula>NOT(ISERROR(SEARCH("long call",D450)))</formula>
    </cfRule>
  </conditionalFormatting>
  <conditionalFormatting sqref="D451">
    <cfRule type="containsText" dxfId="3956" priority="235" operator="containsText" text="short call">
      <formula>NOT(ISERROR(SEARCH("short call",D451)))</formula>
    </cfRule>
    <cfRule type="beginsWith" dxfId="3955" priority="238" operator="beginsWith" text="day">
      <formula>LEFT(D451,LEN("day"))="day"</formula>
    </cfRule>
    <cfRule type="containsText" dxfId="3954" priority="237" operator="containsText" text="night">
      <formula>NOT(ISERROR(SEARCH("night",D451)))</formula>
    </cfRule>
    <cfRule type="containsText" dxfId="3953" priority="236" operator="containsText" text="off">
      <formula>NOT(ISERROR(SEARCH("off",D451)))</formula>
    </cfRule>
  </conditionalFormatting>
  <conditionalFormatting sqref="D452">
    <cfRule type="beginsWith" dxfId="3952" priority="228" operator="beginsWith" text="day">
      <formula>LEFT(D452,LEN("day"))="day"</formula>
    </cfRule>
    <cfRule type="containsText" dxfId="3951" priority="227" operator="containsText" text="night">
      <formula>NOT(ISERROR(SEARCH("night",D452)))</formula>
    </cfRule>
    <cfRule type="containsText" dxfId="3950" priority="226" operator="containsText" text="off">
      <formula>NOT(ISERROR(SEARCH("off",D452)))</formula>
    </cfRule>
    <cfRule type="containsText" dxfId="3949" priority="225" operator="containsText" text="short call">
      <formula>NOT(ISERROR(SEARCH("short call",D452)))</formula>
    </cfRule>
  </conditionalFormatting>
  <conditionalFormatting sqref="D453">
    <cfRule type="beginsWith" dxfId="3948" priority="243" operator="beginsWith" text="day">
      <formula>LEFT(D453,LEN("day"))="day"</formula>
    </cfRule>
    <cfRule type="containsText" dxfId="3947" priority="241" operator="containsText" text="off">
      <formula>NOT(ISERROR(SEARCH("off",D453)))</formula>
    </cfRule>
    <cfRule type="containsText" dxfId="3946" priority="240" operator="containsText" text="short call">
      <formula>NOT(ISERROR(SEARCH("short call",D453)))</formula>
    </cfRule>
    <cfRule type="containsText" dxfId="3945" priority="242" operator="containsText" text="night">
      <formula>NOT(ISERROR(SEARCH("night",D453)))</formula>
    </cfRule>
  </conditionalFormatting>
  <conditionalFormatting sqref="D456 F456">
    <cfRule type="beginsWith" dxfId="3944" priority="63" operator="beginsWith" text="day">
      <formula>LEFT(D456,LEN("day"))="day"</formula>
    </cfRule>
    <cfRule type="containsText" dxfId="3943" priority="62" operator="containsText" text="night">
      <formula>NOT(ISERROR(SEARCH("night",D456)))</formula>
    </cfRule>
    <cfRule type="containsText" dxfId="3942" priority="61" operator="containsText" text="off">
      <formula>NOT(ISERROR(SEARCH("off",D456)))</formula>
    </cfRule>
    <cfRule type="containsText" dxfId="3941" priority="60" operator="containsText" text="short call">
      <formula>NOT(ISERROR(SEARCH("short call",D456)))</formula>
    </cfRule>
  </conditionalFormatting>
  <conditionalFormatting sqref="D456:D459 F456:F459">
    <cfRule type="containsText" dxfId="3940" priority="29" operator="containsText" text="long call">
      <formula>NOT(ISERROR(SEARCH("long call",D456)))</formula>
    </cfRule>
  </conditionalFormatting>
  <conditionalFormatting sqref="D457 F457">
    <cfRule type="containsText" dxfId="3939" priority="55" operator="containsText" text="short call">
      <formula>NOT(ISERROR(SEARCH("short call",D457)))</formula>
    </cfRule>
    <cfRule type="containsText" dxfId="3938" priority="56" operator="containsText" text="off">
      <formula>NOT(ISERROR(SEARCH("off",D457)))</formula>
    </cfRule>
    <cfRule type="containsText" dxfId="3937" priority="57" operator="containsText" text="night">
      <formula>NOT(ISERROR(SEARCH("night",D457)))</formula>
    </cfRule>
    <cfRule type="beginsWith" dxfId="3936" priority="58" operator="beginsWith" text="day">
      <formula>LEFT(D457,LEN("day"))="day"</formula>
    </cfRule>
  </conditionalFormatting>
  <conditionalFormatting sqref="D458 F458">
    <cfRule type="containsText" dxfId="3935" priority="66" operator="containsText" text="off">
      <formula>NOT(ISERROR(SEARCH("off",D458)))</formula>
    </cfRule>
    <cfRule type="containsText" dxfId="3934" priority="65" operator="containsText" text="short call">
      <formula>NOT(ISERROR(SEARCH("short call",D458)))</formula>
    </cfRule>
    <cfRule type="beginsWith" dxfId="3933" priority="68" operator="beginsWith" text="day">
      <formula>LEFT(D458,LEN("day"))="day"</formula>
    </cfRule>
    <cfRule type="containsText" dxfId="3932" priority="67" operator="containsText" text="night">
      <formula>NOT(ISERROR(SEARCH("night",D458)))</formula>
    </cfRule>
  </conditionalFormatting>
  <conditionalFormatting sqref="D459 F459">
    <cfRule type="containsText" dxfId="3931" priority="32" operator="containsText" text="night">
      <formula>NOT(ISERROR(SEARCH("night",D459)))</formula>
    </cfRule>
    <cfRule type="containsText" dxfId="3930" priority="30" operator="containsText" text="short call">
      <formula>NOT(ISERROR(SEARCH("short call",D459)))</formula>
    </cfRule>
    <cfRule type="beginsWith" dxfId="3929" priority="33" operator="beginsWith" text="day">
      <formula>LEFT(D459,LEN("day"))="day"</formula>
    </cfRule>
    <cfRule type="containsText" dxfId="3928" priority="31" operator="containsText" text="off">
      <formula>NOT(ISERROR(SEARCH("off",D459)))</formula>
    </cfRule>
  </conditionalFormatting>
  <conditionalFormatting sqref="F21">
    <cfRule type="containsText" dxfId="3927" priority="25" operator="containsText" text="short call">
      <formula>NOT(ISERROR(SEARCH("short call",F21)))</formula>
    </cfRule>
    <cfRule type="containsText" dxfId="3926" priority="26" operator="containsText" text="off">
      <formula>NOT(ISERROR(SEARCH("off",F21)))</formula>
    </cfRule>
    <cfRule type="containsText" dxfId="3925" priority="27" operator="containsText" text="night">
      <formula>NOT(ISERROR(SEARCH("night",F21)))</formula>
    </cfRule>
    <cfRule type="beginsWith" dxfId="3924" priority="28" operator="beginsWith" text="day">
      <formula>LEFT(F21,LEN("day"))="day"</formula>
    </cfRule>
  </conditionalFormatting>
  <conditionalFormatting sqref="F24">
    <cfRule type="containsText" dxfId="3923" priority="6607" operator="containsText" text="night">
      <formula>NOT(ISERROR(SEARCH("night",F24)))</formula>
    </cfRule>
    <cfRule type="beginsWith" dxfId="3922" priority="6608" operator="beginsWith" text="day">
      <formula>LEFT(F24,LEN("day"))="day"</formula>
    </cfRule>
    <cfRule type="containsText" dxfId="3921" priority="6605" operator="containsText" text="short call">
      <formula>NOT(ISERROR(SEARCH("short call",F24)))</formula>
    </cfRule>
    <cfRule type="containsText" dxfId="3920" priority="6606" operator="containsText" text="off">
      <formula>NOT(ISERROR(SEARCH("off",F24)))</formula>
    </cfRule>
  </conditionalFormatting>
  <conditionalFormatting sqref="F24:F27">
    <cfRule type="containsText" dxfId="3919" priority="6599" operator="containsText" text="long call">
      <formula>NOT(ISERROR(SEARCH("long call",F24)))</formula>
    </cfRule>
  </conditionalFormatting>
  <conditionalFormatting sqref="F25">
    <cfRule type="containsText" dxfId="3918" priority="6610" operator="containsText" text="short call">
      <formula>NOT(ISERROR(SEARCH("short call",F25)))</formula>
    </cfRule>
    <cfRule type="beginsWith" dxfId="3917" priority="6613" operator="beginsWith" text="day">
      <formula>LEFT(F25,LEN("day"))="day"</formula>
    </cfRule>
    <cfRule type="containsText" dxfId="3916" priority="6612" operator="containsText" text="night">
      <formula>NOT(ISERROR(SEARCH("night",F25)))</formula>
    </cfRule>
    <cfRule type="containsText" dxfId="3915" priority="6611" operator="containsText" text="off">
      <formula>NOT(ISERROR(SEARCH("off",F25)))</formula>
    </cfRule>
  </conditionalFormatting>
  <conditionalFormatting sqref="F26">
    <cfRule type="containsText" dxfId="3914" priority="6600" operator="containsText" text="short call">
      <formula>NOT(ISERROR(SEARCH("short call",F26)))</formula>
    </cfRule>
    <cfRule type="containsText" dxfId="3913" priority="6601" operator="containsText" text="off">
      <formula>NOT(ISERROR(SEARCH("off",F26)))</formula>
    </cfRule>
    <cfRule type="containsText" dxfId="3912" priority="6602" operator="containsText" text="night">
      <formula>NOT(ISERROR(SEARCH("night",F26)))</formula>
    </cfRule>
    <cfRule type="beginsWith" dxfId="3911" priority="6603" operator="beginsWith" text="day">
      <formula>LEFT(F26,LEN("day"))="day"</formula>
    </cfRule>
  </conditionalFormatting>
  <conditionalFormatting sqref="F27">
    <cfRule type="beginsWith" dxfId="3910" priority="6618" operator="beginsWith" text="day">
      <formula>LEFT(F27,LEN("day"))="day"</formula>
    </cfRule>
    <cfRule type="containsText" dxfId="3909" priority="6617" operator="containsText" text="night">
      <formula>NOT(ISERROR(SEARCH("night",F27)))</formula>
    </cfRule>
    <cfRule type="containsText" dxfId="3908" priority="6616" operator="containsText" text="off">
      <formula>NOT(ISERROR(SEARCH("off",F27)))</formula>
    </cfRule>
    <cfRule type="containsText" dxfId="3907" priority="6615" operator="containsText" text="short call">
      <formula>NOT(ISERROR(SEARCH("short call",F27)))</formula>
    </cfRule>
  </conditionalFormatting>
  <conditionalFormatting sqref="F30:F33">
    <cfRule type="containsText" dxfId="3906" priority="14207" operator="containsText" text="night">
      <formula>NOT(ISERROR(SEARCH("night",F30)))</formula>
    </cfRule>
    <cfRule type="beginsWith" dxfId="3905" priority="14208" operator="beginsWith" text="day">
      <formula>LEFT(F30,LEN("day"))="day"</formula>
    </cfRule>
    <cfRule type="containsText" dxfId="3904" priority="14204" operator="containsText" text="long call">
      <formula>NOT(ISERROR(SEARCH("long call",F30)))</formula>
    </cfRule>
    <cfRule type="containsText" dxfId="3903" priority="14205" operator="containsText" text="short call">
      <formula>NOT(ISERROR(SEARCH("short call",F30)))</formula>
    </cfRule>
    <cfRule type="containsText" dxfId="3902" priority="14206" operator="containsText" text="off">
      <formula>NOT(ISERROR(SEARCH("off",F30)))</formula>
    </cfRule>
  </conditionalFormatting>
  <conditionalFormatting sqref="F42:F43">
    <cfRule type="beginsWith" dxfId="3901" priority="6448" operator="beginsWith" text="day">
      <formula>LEFT(F42,LEN("day"))="day"</formula>
    </cfRule>
    <cfRule type="containsText" dxfId="3900" priority="6445" operator="containsText" text="short call">
      <formula>NOT(ISERROR(SEARCH("short call",F42)))</formula>
    </cfRule>
    <cfRule type="containsText" dxfId="3899" priority="6447" operator="containsText" text="night">
      <formula>NOT(ISERROR(SEARCH("night",F42)))</formula>
    </cfRule>
    <cfRule type="containsText" dxfId="3898" priority="6446" operator="containsText" text="off">
      <formula>NOT(ISERROR(SEARCH("off",F42)))</formula>
    </cfRule>
  </conditionalFormatting>
  <conditionalFormatting sqref="F42:F45">
    <cfRule type="containsText" dxfId="3897" priority="6419" operator="containsText" text="long call">
      <formula>NOT(ISERROR(SEARCH("long call",F42)))</formula>
    </cfRule>
  </conditionalFormatting>
  <conditionalFormatting sqref="F44">
    <cfRule type="containsText" dxfId="3896" priority="6456" operator="containsText" text="off">
      <formula>NOT(ISERROR(SEARCH("off",F44)))</formula>
    </cfRule>
    <cfRule type="containsText" dxfId="3895" priority="6455" operator="containsText" text="short call">
      <formula>NOT(ISERROR(SEARCH("short call",F44)))</formula>
    </cfRule>
    <cfRule type="beginsWith" dxfId="3894" priority="6458" operator="beginsWith" text="day">
      <formula>LEFT(F44,LEN("day"))="day"</formula>
    </cfRule>
    <cfRule type="containsText" dxfId="3893" priority="6457" operator="containsText" text="night">
      <formula>NOT(ISERROR(SEARCH("night",F44)))</formula>
    </cfRule>
  </conditionalFormatting>
  <conditionalFormatting sqref="F45">
    <cfRule type="containsText" dxfId="3892" priority="6422" operator="containsText" text="night">
      <formula>NOT(ISERROR(SEARCH("night",F45)))</formula>
    </cfRule>
    <cfRule type="beginsWith" dxfId="3891" priority="6423" operator="beginsWith" text="day">
      <formula>LEFT(F45,LEN("day"))="day"</formula>
    </cfRule>
    <cfRule type="containsText" dxfId="3890" priority="6420" operator="containsText" text="short call">
      <formula>NOT(ISERROR(SEARCH("short call",F45)))</formula>
    </cfRule>
    <cfRule type="containsText" dxfId="3889" priority="6421" operator="containsText" text="off">
      <formula>NOT(ISERROR(SEARCH("off",F45)))</formula>
    </cfRule>
  </conditionalFormatting>
  <conditionalFormatting sqref="F60">
    <cfRule type="containsText" dxfId="3888" priority="6145" operator="containsText" text="short call">
      <formula>NOT(ISERROR(SEARCH("short call",F60)))</formula>
    </cfRule>
    <cfRule type="containsText" dxfId="3887" priority="6146" operator="containsText" text="off">
      <formula>NOT(ISERROR(SEARCH("off",F60)))</formula>
    </cfRule>
    <cfRule type="beginsWith" dxfId="3886" priority="6148" operator="beginsWith" text="day">
      <formula>LEFT(F60,LEN("day"))="day"</formula>
    </cfRule>
    <cfRule type="containsText" dxfId="3885" priority="6147" operator="containsText" text="night">
      <formula>NOT(ISERROR(SEARCH("night",F60)))</formula>
    </cfRule>
  </conditionalFormatting>
  <conditionalFormatting sqref="F60:F63">
    <cfRule type="containsText" dxfId="3884" priority="6139" operator="containsText" text="long call">
      <formula>NOT(ISERROR(SEARCH("long call",F60)))</formula>
    </cfRule>
  </conditionalFormatting>
  <conditionalFormatting sqref="F61">
    <cfRule type="containsText" dxfId="3883" priority="6152" operator="containsText" text="night">
      <formula>NOT(ISERROR(SEARCH("night",F61)))</formula>
    </cfRule>
    <cfRule type="beginsWith" dxfId="3882" priority="6153" operator="beginsWith" text="day">
      <formula>LEFT(F61,LEN("day"))="day"</formula>
    </cfRule>
    <cfRule type="containsText" dxfId="3881" priority="6151" operator="containsText" text="off">
      <formula>NOT(ISERROR(SEARCH("off",F61)))</formula>
    </cfRule>
    <cfRule type="containsText" dxfId="3880" priority="6150" operator="containsText" text="short call">
      <formula>NOT(ISERROR(SEARCH("short call",F61)))</formula>
    </cfRule>
  </conditionalFormatting>
  <conditionalFormatting sqref="F62">
    <cfRule type="containsText" dxfId="3879" priority="6140" operator="containsText" text="short call">
      <formula>NOT(ISERROR(SEARCH("short call",F62)))</formula>
    </cfRule>
    <cfRule type="containsText" dxfId="3878" priority="6141" operator="containsText" text="off">
      <formula>NOT(ISERROR(SEARCH("off",F62)))</formula>
    </cfRule>
    <cfRule type="containsText" dxfId="3877" priority="6142" operator="containsText" text="night">
      <formula>NOT(ISERROR(SEARCH("night",F62)))</formula>
    </cfRule>
    <cfRule type="beginsWith" dxfId="3876" priority="6143" operator="beginsWith" text="day">
      <formula>LEFT(F62,LEN("day"))="day"</formula>
    </cfRule>
  </conditionalFormatting>
  <conditionalFormatting sqref="F63">
    <cfRule type="beginsWith" dxfId="3875" priority="6158" operator="beginsWith" text="day">
      <formula>LEFT(F63,LEN("day"))="day"</formula>
    </cfRule>
    <cfRule type="containsText" dxfId="3874" priority="6155" operator="containsText" text="short call">
      <formula>NOT(ISERROR(SEARCH("short call",F63)))</formula>
    </cfRule>
    <cfRule type="containsText" dxfId="3873" priority="6156" operator="containsText" text="off">
      <formula>NOT(ISERROR(SEARCH("off",F63)))</formula>
    </cfRule>
    <cfRule type="containsText" dxfId="3872" priority="6157" operator="containsText" text="night">
      <formula>NOT(ISERROR(SEARCH("night",F63)))</formula>
    </cfRule>
  </conditionalFormatting>
  <conditionalFormatting sqref="F96">
    <cfRule type="containsText" dxfId="3871" priority="5601" operator="containsText" text="off">
      <formula>NOT(ISERROR(SEARCH("off",F96)))</formula>
    </cfRule>
    <cfRule type="containsText" dxfId="3870" priority="5600" operator="containsText" text="short call">
      <formula>NOT(ISERROR(SEARCH("short call",F96)))</formula>
    </cfRule>
    <cfRule type="beginsWith" dxfId="3869" priority="5603" operator="beginsWith" text="day">
      <formula>LEFT(F96,LEN("day"))="day"</formula>
    </cfRule>
    <cfRule type="containsText" dxfId="3868" priority="5602" operator="containsText" text="night">
      <formula>NOT(ISERROR(SEARCH("night",F96)))</formula>
    </cfRule>
  </conditionalFormatting>
  <conditionalFormatting sqref="F96:F99">
    <cfRule type="containsText" dxfId="3867" priority="5594" operator="containsText" text="long call">
      <formula>NOT(ISERROR(SEARCH("long call",F96)))</formula>
    </cfRule>
  </conditionalFormatting>
  <conditionalFormatting sqref="F97">
    <cfRule type="containsText" dxfId="3866" priority="5607" operator="containsText" text="night">
      <formula>NOT(ISERROR(SEARCH("night",F97)))</formula>
    </cfRule>
    <cfRule type="containsText" dxfId="3865" priority="5605" operator="containsText" text="short call">
      <formula>NOT(ISERROR(SEARCH("short call",F97)))</formula>
    </cfRule>
    <cfRule type="beginsWith" dxfId="3864" priority="5608" operator="beginsWith" text="day">
      <formula>LEFT(F97,LEN("day"))="day"</formula>
    </cfRule>
    <cfRule type="containsText" dxfId="3863" priority="5606" operator="containsText" text="off">
      <formula>NOT(ISERROR(SEARCH("off",F97)))</formula>
    </cfRule>
  </conditionalFormatting>
  <conditionalFormatting sqref="F98">
    <cfRule type="containsText" dxfId="3862" priority="5597" operator="containsText" text="night">
      <formula>NOT(ISERROR(SEARCH("night",F98)))</formula>
    </cfRule>
    <cfRule type="containsText" dxfId="3861" priority="5596" operator="containsText" text="off">
      <formula>NOT(ISERROR(SEARCH("off",F98)))</formula>
    </cfRule>
    <cfRule type="beginsWith" dxfId="3860" priority="5598" operator="beginsWith" text="day">
      <formula>LEFT(F98,LEN("day"))="day"</formula>
    </cfRule>
    <cfRule type="containsText" dxfId="3859" priority="5595" operator="containsText" text="short call">
      <formula>NOT(ISERROR(SEARCH("short call",F98)))</formula>
    </cfRule>
  </conditionalFormatting>
  <conditionalFormatting sqref="F99">
    <cfRule type="containsText" dxfId="3858" priority="5610" operator="containsText" text="short call">
      <formula>NOT(ISERROR(SEARCH("short call",F99)))</formula>
    </cfRule>
    <cfRule type="containsText" dxfId="3857" priority="5611" operator="containsText" text="off">
      <formula>NOT(ISERROR(SEARCH("off",F99)))</formula>
    </cfRule>
    <cfRule type="beginsWith" dxfId="3856" priority="5613" operator="beginsWith" text="day">
      <formula>LEFT(F99,LEN("day"))="day"</formula>
    </cfRule>
    <cfRule type="containsText" dxfId="3855" priority="5612" operator="containsText" text="night">
      <formula>NOT(ISERROR(SEARCH("night",F99)))</formula>
    </cfRule>
  </conditionalFormatting>
  <conditionalFormatting sqref="F126">
    <cfRule type="containsText" dxfId="3854" priority="5162" operator="containsText" text="night">
      <formula>NOT(ISERROR(SEARCH("night",F126)))</formula>
    </cfRule>
    <cfRule type="containsText" dxfId="3853" priority="5161" operator="containsText" text="off">
      <formula>NOT(ISERROR(SEARCH("off",F126)))</formula>
    </cfRule>
    <cfRule type="beginsWith" dxfId="3852" priority="5163" operator="beginsWith" text="day">
      <formula>LEFT(F126,LEN("day"))="day"</formula>
    </cfRule>
    <cfRule type="containsText" dxfId="3851" priority="5160" operator="containsText" text="short call">
      <formula>NOT(ISERROR(SEARCH("short call",F126)))</formula>
    </cfRule>
  </conditionalFormatting>
  <conditionalFormatting sqref="F126:F129">
    <cfRule type="containsText" dxfId="3850" priority="5154" operator="containsText" text="long call">
      <formula>NOT(ISERROR(SEARCH("long call",F126)))</formula>
    </cfRule>
  </conditionalFormatting>
  <conditionalFormatting sqref="F127">
    <cfRule type="containsText" dxfId="3849" priority="5167" operator="containsText" text="night">
      <formula>NOT(ISERROR(SEARCH("night",F127)))</formula>
    </cfRule>
    <cfRule type="beginsWith" dxfId="3848" priority="5168" operator="beginsWith" text="day">
      <formula>LEFT(F127,LEN("day"))="day"</formula>
    </cfRule>
    <cfRule type="containsText" dxfId="3847" priority="5165" operator="containsText" text="short call">
      <formula>NOT(ISERROR(SEARCH("short call",F127)))</formula>
    </cfRule>
    <cfRule type="containsText" dxfId="3846" priority="5166" operator="containsText" text="off">
      <formula>NOT(ISERROR(SEARCH("off",F127)))</formula>
    </cfRule>
  </conditionalFormatting>
  <conditionalFormatting sqref="F128">
    <cfRule type="containsText" dxfId="3845" priority="5156" operator="containsText" text="off">
      <formula>NOT(ISERROR(SEARCH("off",F128)))</formula>
    </cfRule>
    <cfRule type="containsText" dxfId="3844" priority="5155" operator="containsText" text="short call">
      <formula>NOT(ISERROR(SEARCH("short call",F128)))</formula>
    </cfRule>
    <cfRule type="containsText" dxfId="3843" priority="5157" operator="containsText" text="night">
      <formula>NOT(ISERROR(SEARCH("night",F128)))</formula>
    </cfRule>
    <cfRule type="beginsWith" dxfId="3842" priority="5158" operator="beginsWith" text="day">
      <formula>LEFT(F128,LEN("day"))="day"</formula>
    </cfRule>
  </conditionalFormatting>
  <conditionalFormatting sqref="F129">
    <cfRule type="beginsWith" dxfId="3841" priority="5173" operator="beginsWith" text="day">
      <formula>LEFT(F129,LEN("day"))="day"</formula>
    </cfRule>
    <cfRule type="containsText" dxfId="3840" priority="5172" operator="containsText" text="night">
      <formula>NOT(ISERROR(SEARCH("night",F129)))</formula>
    </cfRule>
    <cfRule type="containsText" dxfId="3839" priority="5170" operator="containsText" text="short call">
      <formula>NOT(ISERROR(SEARCH("short call",F129)))</formula>
    </cfRule>
    <cfRule type="containsText" dxfId="3838" priority="5171" operator="containsText" text="off">
      <formula>NOT(ISERROR(SEARCH("off",F129)))</formula>
    </cfRule>
  </conditionalFormatting>
  <conditionalFormatting sqref="F162">
    <cfRule type="beginsWith" dxfId="3837" priority="4618" operator="beginsWith" text="day">
      <formula>LEFT(F162,LEN("day"))="day"</formula>
    </cfRule>
    <cfRule type="containsText" dxfId="3836" priority="4615" operator="containsText" text="short call">
      <formula>NOT(ISERROR(SEARCH("short call",F162)))</formula>
    </cfRule>
    <cfRule type="containsText" dxfId="3835" priority="4616" operator="containsText" text="off">
      <formula>NOT(ISERROR(SEARCH("off",F162)))</formula>
    </cfRule>
    <cfRule type="containsText" dxfId="3834" priority="4617" operator="containsText" text="night">
      <formula>NOT(ISERROR(SEARCH("night",F162)))</formula>
    </cfRule>
  </conditionalFormatting>
  <conditionalFormatting sqref="F162:F165">
    <cfRule type="containsText" dxfId="3833" priority="4609" operator="containsText" text="long call">
      <formula>NOT(ISERROR(SEARCH("long call",F162)))</formula>
    </cfRule>
  </conditionalFormatting>
  <conditionalFormatting sqref="F163">
    <cfRule type="beginsWith" dxfId="3832" priority="4623" operator="beginsWith" text="day">
      <formula>LEFT(F163,LEN("day"))="day"</formula>
    </cfRule>
    <cfRule type="containsText" dxfId="3831" priority="4622" operator="containsText" text="night">
      <formula>NOT(ISERROR(SEARCH("night",F163)))</formula>
    </cfRule>
    <cfRule type="containsText" dxfId="3830" priority="4621" operator="containsText" text="off">
      <formula>NOT(ISERROR(SEARCH("off",F163)))</formula>
    </cfRule>
    <cfRule type="containsText" dxfId="3829" priority="4620" operator="containsText" text="short call">
      <formula>NOT(ISERROR(SEARCH("short call",F163)))</formula>
    </cfRule>
  </conditionalFormatting>
  <conditionalFormatting sqref="F164">
    <cfRule type="containsText" dxfId="3828" priority="4610" operator="containsText" text="short call">
      <formula>NOT(ISERROR(SEARCH("short call",F164)))</formula>
    </cfRule>
    <cfRule type="containsText" dxfId="3827" priority="4612" operator="containsText" text="night">
      <formula>NOT(ISERROR(SEARCH("night",F164)))</formula>
    </cfRule>
    <cfRule type="beginsWith" dxfId="3826" priority="4613" operator="beginsWith" text="day">
      <formula>LEFT(F164,LEN("day"))="day"</formula>
    </cfRule>
    <cfRule type="containsText" dxfId="3825" priority="4611" operator="containsText" text="off">
      <formula>NOT(ISERROR(SEARCH("off",F164)))</formula>
    </cfRule>
  </conditionalFormatting>
  <conditionalFormatting sqref="F165">
    <cfRule type="containsText" dxfId="3824" priority="4625" operator="containsText" text="short call">
      <formula>NOT(ISERROR(SEARCH("short call",F165)))</formula>
    </cfRule>
    <cfRule type="containsText" dxfId="3823" priority="4626" operator="containsText" text="off">
      <formula>NOT(ISERROR(SEARCH("off",F165)))</formula>
    </cfRule>
    <cfRule type="containsText" dxfId="3822" priority="4627" operator="containsText" text="night">
      <formula>NOT(ISERROR(SEARCH("night",F165)))</formula>
    </cfRule>
    <cfRule type="beginsWith" dxfId="3821" priority="4628" operator="beginsWith" text="day">
      <formula>LEFT(F165,LEN("day"))="day"</formula>
    </cfRule>
  </conditionalFormatting>
  <conditionalFormatting sqref="F192">
    <cfRule type="beginsWith" dxfId="3820" priority="4178" operator="beginsWith" text="day">
      <formula>LEFT(F192,LEN("day"))="day"</formula>
    </cfRule>
    <cfRule type="containsText" dxfId="3819" priority="4177" operator="containsText" text="night">
      <formula>NOT(ISERROR(SEARCH("night",F192)))</formula>
    </cfRule>
    <cfRule type="containsText" dxfId="3818" priority="4176" operator="containsText" text="off">
      <formula>NOT(ISERROR(SEARCH("off",F192)))</formula>
    </cfRule>
    <cfRule type="containsText" dxfId="3817" priority="4175" operator="containsText" text="short call">
      <formula>NOT(ISERROR(SEARCH("short call",F192)))</formula>
    </cfRule>
  </conditionalFormatting>
  <conditionalFormatting sqref="F192:F195">
    <cfRule type="containsText" dxfId="3816" priority="4169" operator="containsText" text="long call">
      <formula>NOT(ISERROR(SEARCH("long call",F192)))</formula>
    </cfRule>
  </conditionalFormatting>
  <conditionalFormatting sqref="F193">
    <cfRule type="containsText" dxfId="3815" priority="4181" operator="containsText" text="off">
      <formula>NOT(ISERROR(SEARCH("off",F193)))</formula>
    </cfRule>
    <cfRule type="containsText" dxfId="3814" priority="4182" operator="containsText" text="night">
      <formula>NOT(ISERROR(SEARCH("night",F193)))</formula>
    </cfRule>
    <cfRule type="containsText" dxfId="3813" priority="4180" operator="containsText" text="short call">
      <formula>NOT(ISERROR(SEARCH("short call",F193)))</formula>
    </cfRule>
    <cfRule type="beginsWith" dxfId="3812" priority="4183" operator="beginsWith" text="day">
      <formula>LEFT(F193,LEN("day"))="day"</formula>
    </cfRule>
  </conditionalFormatting>
  <conditionalFormatting sqref="F194">
    <cfRule type="beginsWith" dxfId="3811" priority="4173" operator="beginsWith" text="day">
      <formula>LEFT(F194,LEN("day"))="day"</formula>
    </cfRule>
    <cfRule type="containsText" dxfId="3810" priority="4172" operator="containsText" text="night">
      <formula>NOT(ISERROR(SEARCH("night",F194)))</formula>
    </cfRule>
    <cfRule type="containsText" dxfId="3809" priority="4171" operator="containsText" text="off">
      <formula>NOT(ISERROR(SEARCH("off",F194)))</formula>
    </cfRule>
    <cfRule type="containsText" dxfId="3808" priority="4170" operator="containsText" text="short call">
      <formula>NOT(ISERROR(SEARCH("short call",F194)))</formula>
    </cfRule>
  </conditionalFormatting>
  <conditionalFormatting sqref="F195">
    <cfRule type="containsText" dxfId="3807" priority="4186" operator="containsText" text="off">
      <formula>NOT(ISERROR(SEARCH("off",F195)))</formula>
    </cfRule>
    <cfRule type="containsText" dxfId="3806" priority="4187" operator="containsText" text="night">
      <formula>NOT(ISERROR(SEARCH("night",F195)))</formula>
    </cfRule>
    <cfRule type="beginsWith" dxfId="3805" priority="4188" operator="beginsWith" text="day">
      <formula>LEFT(F195,LEN("day"))="day"</formula>
    </cfRule>
    <cfRule type="containsText" dxfId="3804" priority="4185" operator="containsText" text="short call">
      <formula>NOT(ISERROR(SEARCH("short call",F195)))</formula>
    </cfRule>
  </conditionalFormatting>
  <conditionalFormatting sqref="F228">
    <cfRule type="containsText" dxfId="3803" priority="3630" operator="containsText" text="short call">
      <formula>NOT(ISERROR(SEARCH("short call",F228)))</formula>
    </cfRule>
    <cfRule type="containsText" dxfId="3802" priority="3631" operator="containsText" text="off">
      <formula>NOT(ISERROR(SEARCH("off",F228)))</formula>
    </cfRule>
    <cfRule type="containsText" dxfId="3801" priority="3632" operator="containsText" text="night">
      <formula>NOT(ISERROR(SEARCH("night",F228)))</formula>
    </cfRule>
    <cfRule type="beginsWith" dxfId="3800" priority="3633" operator="beginsWith" text="day">
      <formula>LEFT(F228,LEN("day"))="day"</formula>
    </cfRule>
  </conditionalFormatting>
  <conditionalFormatting sqref="F228:F231">
    <cfRule type="containsText" dxfId="3799" priority="3624" operator="containsText" text="long call">
      <formula>NOT(ISERROR(SEARCH("long call",F228)))</formula>
    </cfRule>
  </conditionalFormatting>
  <conditionalFormatting sqref="F229">
    <cfRule type="containsText" dxfId="3798" priority="3635" operator="containsText" text="short call">
      <formula>NOT(ISERROR(SEARCH("short call",F229)))</formula>
    </cfRule>
    <cfRule type="containsText" dxfId="3797" priority="3636" operator="containsText" text="off">
      <formula>NOT(ISERROR(SEARCH("off",F229)))</formula>
    </cfRule>
    <cfRule type="containsText" dxfId="3796" priority="3637" operator="containsText" text="night">
      <formula>NOT(ISERROR(SEARCH("night",F229)))</formula>
    </cfRule>
    <cfRule type="beginsWith" dxfId="3795" priority="3638" operator="beginsWith" text="day">
      <formula>LEFT(F229,LEN("day"))="day"</formula>
    </cfRule>
  </conditionalFormatting>
  <conditionalFormatting sqref="F230">
    <cfRule type="containsText" dxfId="3794" priority="3626" operator="containsText" text="off">
      <formula>NOT(ISERROR(SEARCH("off",F230)))</formula>
    </cfRule>
    <cfRule type="containsText" dxfId="3793" priority="3625" operator="containsText" text="short call">
      <formula>NOT(ISERROR(SEARCH("short call",F230)))</formula>
    </cfRule>
    <cfRule type="beginsWith" dxfId="3792" priority="3628" operator="beginsWith" text="day">
      <formula>LEFT(F230,LEN("day"))="day"</formula>
    </cfRule>
    <cfRule type="containsText" dxfId="3791" priority="3627" operator="containsText" text="night">
      <formula>NOT(ISERROR(SEARCH("night",F230)))</formula>
    </cfRule>
  </conditionalFormatting>
  <conditionalFormatting sqref="F231">
    <cfRule type="containsText" dxfId="3790" priority="3642" operator="containsText" text="night">
      <formula>NOT(ISERROR(SEARCH("night",F231)))</formula>
    </cfRule>
    <cfRule type="beginsWith" dxfId="3789" priority="3643" operator="beginsWith" text="day">
      <formula>LEFT(F231,LEN("day"))="day"</formula>
    </cfRule>
    <cfRule type="containsText" dxfId="3788" priority="3640" operator="containsText" text="short call">
      <formula>NOT(ISERROR(SEARCH("short call",F231)))</formula>
    </cfRule>
    <cfRule type="containsText" dxfId="3787" priority="3641" operator="containsText" text="off">
      <formula>NOT(ISERROR(SEARCH("off",F231)))</formula>
    </cfRule>
  </conditionalFormatting>
  <conditionalFormatting sqref="F264">
    <cfRule type="containsText" dxfId="3786" priority="8" operator="containsText" text="off">
      <formula>NOT(ISERROR(SEARCH("off",F264)))</formula>
    </cfRule>
    <cfRule type="containsText" dxfId="3785" priority="9" operator="containsText" text="night">
      <formula>NOT(ISERROR(SEARCH("night",F264)))</formula>
    </cfRule>
    <cfRule type="beginsWith" dxfId="3784" priority="10" operator="beginsWith" text="day">
      <formula>LEFT(F264,LEN("day"))="day"</formula>
    </cfRule>
    <cfRule type="containsText" dxfId="3783" priority="7" operator="containsText" text="short call">
      <formula>NOT(ISERROR(SEARCH("short call",F264)))</formula>
    </cfRule>
  </conditionalFormatting>
  <conditionalFormatting sqref="F264:F267">
    <cfRule type="containsText" dxfId="3782" priority="6" operator="containsText" text="long call">
      <formula>NOT(ISERROR(SEARCH("long call",F264)))</formula>
    </cfRule>
  </conditionalFormatting>
  <conditionalFormatting sqref="F265">
    <cfRule type="containsText" dxfId="3781" priority="3085" operator="containsText" text="short call">
      <formula>NOT(ISERROR(SEARCH("short call",F265)))</formula>
    </cfRule>
    <cfRule type="containsText" dxfId="3780" priority="3086" operator="containsText" text="off">
      <formula>NOT(ISERROR(SEARCH("off",F265)))</formula>
    </cfRule>
    <cfRule type="containsText" dxfId="3779" priority="3087" operator="containsText" text="night">
      <formula>NOT(ISERROR(SEARCH("night",F265)))</formula>
    </cfRule>
    <cfRule type="beginsWith" dxfId="3778" priority="3088" operator="beginsWith" text="day">
      <formula>LEFT(F265,LEN("day"))="day"</formula>
    </cfRule>
  </conditionalFormatting>
  <conditionalFormatting sqref="F266">
    <cfRule type="containsText" dxfId="3777" priority="3080" operator="containsText" text="short call">
      <formula>NOT(ISERROR(SEARCH("short call",F266)))</formula>
    </cfRule>
    <cfRule type="containsText" dxfId="3776" priority="3081" operator="containsText" text="off">
      <formula>NOT(ISERROR(SEARCH("off",F266)))</formula>
    </cfRule>
    <cfRule type="containsText" dxfId="3775" priority="3082" operator="containsText" text="night">
      <formula>NOT(ISERROR(SEARCH("night",F266)))</formula>
    </cfRule>
    <cfRule type="beginsWith" dxfId="3774" priority="3083" operator="beginsWith" text="day">
      <formula>LEFT(F266,LEN("day"))="day"</formula>
    </cfRule>
  </conditionalFormatting>
  <conditionalFormatting sqref="F267">
    <cfRule type="beginsWith" dxfId="3773" priority="3098" operator="beginsWith" text="day">
      <formula>LEFT(F267,LEN("day"))="day"</formula>
    </cfRule>
    <cfRule type="containsText" dxfId="3772" priority="3097" operator="containsText" text="night">
      <formula>NOT(ISERROR(SEARCH("night",F267)))</formula>
    </cfRule>
    <cfRule type="containsText" dxfId="3771" priority="3096" operator="containsText" text="off">
      <formula>NOT(ISERROR(SEARCH("off",F267)))</formula>
    </cfRule>
    <cfRule type="containsText" dxfId="3770" priority="3095" operator="containsText" text="short call">
      <formula>NOT(ISERROR(SEARCH("short call",F267)))</formula>
    </cfRule>
  </conditionalFormatting>
  <conditionalFormatting sqref="F294">
    <cfRule type="beginsWith" dxfId="3769" priority="2648" operator="beginsWith" text="day">
      <formula>LEFT(F294,LEN("day"))="day"</formula>
    </cfRule>
    <cfRule type="containsText" dxfId="3768" priority="2646" operator="containsText" text="off">
      <formula>NOT(ISERROR(SEARCH("off",F294)))</formula>
    </cfRule>
    <cfRule type="containsText" dxfId="3767" priority="2645" operator="containsText" text="short call">
      <formula>NOT(ISERROR(SEARCH("short call",F294)))</formula>
    </cfRule>
    <cfRule type="containsText" dxfId="3766" priority="2647" operator="containsText" text="night">
      <formula>NOT(ISERROR(SEARCH("night",F294)))</formula>
    </cfRule>
  </conditionalFormatting>
  <conditionalFormatting sqref="F294:F297">
    <cfRule type="containsText" dxfId="3765" priority="2639" operator="containsText" text="long call">
      <formula>NOT(ISERROR(SEARCH("long call",F294)))</formula>
    </cfRule>
  </conditionalFormatting>
  <conditionalFormatting sqref="F295">
    <cfRule type="containsText" dxfId="3764" priority="2652" operator="containsText" text="night">
      <formula>NOT(ISERROR(SEARCH("night",F295)))</formula>
    </cfRule>
    <cfRule type="containsText" dxfId="3763" priority="2650" operator="containsText" text="short call">
      <formula>NOT(ISERROR(SEARCH("short call",F295)))</formula>
    </cfRule>
    <cfRule type="containsText" dxfId="3762" priority="2651" operator="containsText" text="off">
      <formula>NOT(ISERROR(SEARCH("off",F295)))</formula>
    </cfRule>
    <cfRule type="beginsWith" dxfId="3761" priority="2653" operator="beginsWith" text="day">
      <formula>LEFT(F295,LEN("day"))="day"</formula>
    </cfRule>
  </conditionalFormatting>
  <conditionalFormatting sqref="F296">
    <cfRule type="containsText" dxfId="3760" priority="2641" operator="containsText" text="off">
      <formula>NOT(ISERROR(SEARCH("off",F296)))</formula>
    </cfRule>
    <cfRule type="beginsWith" dxfId="3759" priority="2643" operator="beginsWith" text="day">
      <formula>LEFT(F296,LEN("day"))="day"</formula>
    </cfRule>
    <cfRule type="containsText" dxfId="3758" priority="2642" operator="containsText" text="night">
      <formula>NOT(ISERROR(SEARCH("night",F296)))</formula>
    </cfRule>
    <cfRule type="containsText" dxfId="3757" priority="2640" operator="containsText" text="short call">
      <formula>NOT(ISERROR(SEARCH("short call",F296)))</formula>
    </cfRule>
  </conditionalFormatting>
  <conditionalFormatting sqref="F297">
    <cfRule type="beginsWith" dxfId="3756" priority="2658" operator="beginsWith" text="day">
      <formula>LEFT(F297,LEN("day"))="day"</formula>
    </cfRule>
    <cfRule type="containsText" dxfId="3755" priority="2655" operator="containsText" text="short call">
      <formula>NOT(ISERROR(SEARCH("short call",F297)))</formula>
    </cfRule>
    <cfRule type="containsText" dxfId="3754" priority="2656" operator="containsText" text="off">
      <formula>NOT(ISERROR(SEARCH("off",F297)))</formula>
    </cfRule>
    <cfRule type="containsText" dxfId="3753" priority="2657" operator="containsText" text="night">
      <formula>NOT(ISERROR(SEARCH("night",F297)))</formula>
    </cfRule>
  </conditionalFormatting>
  <conditionalFormatting sqref="F324">
    <cfRule type="containsText" dxfId="3752" priority="2207" operator="containsText" text="night">
      <formula>NOT(ISERROR(SEARCH("night",F324)))</formula>
    </cfRule>
    <cfRule type="beginsWith" dxfId="3751" priority="2208" operator="beginsWith" text="day">
      <formula>LEFT(F324,LEN("day"))="day"</formula>
    </cfRule>
    <cfRule type="containsText" dxfId="3750" priority="2206" operator="containsText" text="off">
      <formula>NOT(ISERROR(SEARCH("off",F324)))</formula>
    </cfRule>
    <cfRule type="containsText" dxfId="3749" priority="2205" operator="containsText" text="short call">
      <formula>NOT(ISERROR(SEARCH("short call",F324)))</formula>
    </cfRule>
  </conditionalFormatting>
  <conditionalFormatting sqref="F324:F327">
    <cfRule type="containsText" dxfId="3748" priority="2199" operator="containsText" text="long call">
      <formula>NOT(ISERROR(SEARCH("long call",F324)))</formula>
    </cfRule>
  </conditionalFormatting>
  <conditionalFormatting sqref="F325">
    <cfRule type="beginsWith" dxfId="3747" priority="2213" operator="beginsWith" text="day">
      <formula>LEFT(F325,LEN("day"))="day"</formula>
    </cfRule>
    <cfRule type="containsText" dxfId="3746" priority="2212" operator="containsText" text="night">
      <formula>NOT(ISERROR(SEARCH("night",F325)))</formula>
    </cfRule>
    <cfRule type="containsText" dxfId="3745" priority="2210" operator="containsText" text="short call">
      <formula>NOT(ISERROR(SEARCH("short call",F325)))</formula>
    </cfRule>
    <cfRule type="containsText" dxfId="3744" priority="2211" operator="containsText" text="off">
      <formula>NOT(ISERROR(SEARCH("off",F325)))</formula>
    </cfRule>
  </conditionalFormatting>
  <conditionalFormatting sqref="F326">
    <cfRule type="containsText" dxfId="3743" priority="2200" operator="containsText" text="short call">
      <formula>NOT(ISERROR(SEARCH("short call",F326)))</formula>
    </cfRule>
    <cfRule type="containsText" dxfId="3742" priority="2201" operator="containsText" text="off">
      <formula>NOT(ISERROR(SEARCH("off",F326)))</formula>
    </cfRule>
    <cfRule type="containsText" dxfId="3741" priority="2202" operator="containsText" text="night">
      <formula>NOT(ISERROR(SEARCH("night",F326)))</formula>
    </cfRule>
    <cfRule type="beginsWith" dxfId="3740" priority="2203" operator="beginsWith" text="day">
      <formula>LEFT(F326,LEN("day"))="day"</formula>
    </cfRule>
  </conditionalFormatting>
  <conditionalFormatting sqref="F327">
    <cfRule type="containsText" dxfId="3739" priority="2217" operator="containsText" text="night">
      <formula>NOT(ISERROR(SEARCH("night",F327)))</formula>
    </cfRule>
    <cfRule type="containsText" dxfId="3738" priority="2216" operator="containsText" text="off">
      <formula>NOT(ISERROR(SEARCH("off",F327)))</formula>
    </cfRule>
    <cfRule type="containsText" dxfId="3737" priority="2215" operator="containsText" text="short call">
      <formula>NOT(ISERROR(SEARCH("short call",F327)))</formula>
    </cfRule>
    <cfRule type="beginsWith" dxfId="3736" priority="2218" operator="beginsWith" text="day">
      <formula>LEFT(F327,LEN("day"))="day"</formula>
    </cfRule>
  </conditionalFormatting>
  <conditionalFormatting sqref="F348">
    <cfRule type="containsText" dxfId="3735" priority="1766" operator="containsText" text="off">
      <formula>NOT(ISERROR(SEARCH("off",F348)))</formula>
    </cfRule>
    <cfRule type="containsText" dxfId="3734" priority="1767" operator="containsText" text="night">
      <formula>NOT(ISERROR(SEARCH("night",F348)))</formula>
    </cfRule>
    <cfRule type="containsText" dxfId="3733" priority="1765" operator="containsText" text="short call">
      <formula>NOT(ISERROR(SEARCH("short call",F348)))</formula>
    </cfRule>
    <cfRule type="beginsWith" dxfId="3732" priority="1768" operator="beginsWith" text="day">
      <formula>LEFT(F348,LEN("day"))="day"</formula>
    </cfRule>
  </conditionalFormatting>
  <conditionalFormatting sqref="F348:F351">
    <cfRule type="containsText" dxfId="3731" priority="1759" operator="containsText" text="long call">
      <formula>NOT(ISERROR(SEARCH("long call",F348)))</formula>
    </cfRule>
  </conditionalFormatting>
  <conditionalFormatting sqref="F349">
    <cfRule type="containsText" dxfId="3730" priority="1772" operator="containsText" text="night">
      <formula>NOT(ISERROR(SEARCH("night",F349)))</formula>
    </cfRule>
    <cfRule type="beginsWith" dxfId="3729" priority="1773" operator="beginsWith" text="day">
      <formula>LEFT(F349,LEN("day"))="day"</formula>
    </cfRule>
    <cfRule type="containsText" dxfId="3728" priority="1770" operator="containsText" text="short call">
      <formula>NOT(ISERROR(SEARCH("short call",F349)))</formula>
    </cfRule>
    <cfRule type="containsText" dxfId="3727" priority="1771" operator="containsText" text="off">
      <formula>NOT(ISERROR(SEARCH("off",F349)))</formula>
    </cfRule>
  </conditionalFormatting>
  <conditionalFormatting sqref="F350">
    <cfRule type="beginsWith" dxfId="3726" priority="1763" operator="beginsWith" text="day">
      <formula>LEFT(F350,LEN("day"))="day"</formula>
    </cfRule>
    <cfRule type="containsText" dxfId="3725" priority="1760" operator="containsText" text="short call">
      <formula>NOT(ISERROR(SEARCH("short call",F350)))</formula>
    </cfRule>
    <cfRule type="containsText" dxfId="3724" priority="1761" operator="containsText" text="off">
      <formula>NOT(ISERROR(SEARCH("off",F350)))</formula>
    </cfRule>
    <cfRule type="containsText" dxfId="3723" priority="1762" operator="containsText" text="night">
      <formula>NOT(ISERROR(SEARCH("night",F350)))</formula>
    </cfRule>
  </conditionalFormatting>
  <conditionalFormatting sqref="F351">
    <cfRule type="containsText" dxfId="3722" priority="1776" operator="containsText" text="off">
      <formula>NOT(ISERROR(SEARCH("off",F351)))</formula>
    </cfRule>
    <cfRule type="containsText" dxfId="3721" priority="1777" operator="containsText" text="night">
      <formula>NOT(ISERROR(SEARCH("night",F351)))</formula>
    </cfRule>
    <cfRule type="beginsWith" dxfId="3720" priority="1778" operator="beginsWith" text="day">
      <formula>LEFT(F351,LEN("day"))="day"</formula>
    </cfRule>
    <cfRule type="containsText" dxfId="3719" priority="1775" operator="containsText" text="short call">
      <formula>NOT(ISERROR(SEARCH("short call",F351)))</formula>
    </cfRule>
  </conditionalFormatting>
  <conditionalFormatting sqref="F360">
    <cfRule type="containsText" dxfId="3718" priority="1640" operator="containsText" text="short call">
      <formula>NOT(ISERROR(SEARCH("short call",F360)))</formula>
    </cfRule>
    <cfRule type="beginsWith" dxfId="3717" priority="1643" operator="beginsWith" text="day">
      <formula>LEFT(F360,LEN("day"))="day"</formula>
    </cfRule>
    <cfRule type="containsText" dxfId="3716" priority="1642" operator="containsText" text="night">
      <formula>NOT(ISERROR(SEARCH("night",F360)))</formula>
    </cfRule>
    <cfRule type="containsText" dxfId="3715" priority="1641" operator="containsText" text="off">
      <formula>NOT(ISERROR(SEARCH("off",F360)))</formula>
    </cfRule>
  </conditionalFormatting>
  <conditionalFormatting sqref="F360:F363">
    <cfRule type="containsText" dxfId="3714" priority="1634" operator="containsText" text="long call">
      <formula>NOT(ISERROR(SEARCH("long call",F360)))</formula>
    </cfRule>
  </conditionalFormatting>
  <conditionalFormatting sqref="F361">
    <cfRule type="containsText" dxfId="3713" priority="1645" operator="containsText" text="short call">
      <formula>NOT(ISERROR(SEARCH("short call",F361)))</formula>
    </cfRule>
    <cfRule type="beginsWith" dxfId="3712" priority="1648" operator="beginsWith" text="day">
      <formula>LEFT(F361,LEN("day"))="day"</formula>
    </cfRule>
    <cfRule type="containsText" dxfId="3711" priority="1646" operator="containsText" text="off">
      <formula>NOT(ISERROR(SEARCH("off",F361)))</formula>
    </cfRule>
    <cfRule type="containsText" dxfId="3710" priority="1647" operator="containsText" text="night">
      <formula>NOT(ISERROR(SEARCH("night",F361)))</formula>
    </cfRule>
  </conditionalFormatting>
  <conditionalFormatting sqref="F362">
    <cfRule type="containsText" dxfId="3709" priority="1635" operator="containsText" text="short call">
      <formula>NOT(ISERROR(SEARCH("short call",F362)))</formula>
    </cfRule>
    <cfRule type="containsText" dxfId="3708" priority="1637" operator="containsText" text="night">
      <formula>NOT(ISERROR(SEARCH("night",F362)))</formula>
    </cfRule>
    <cfRule type="containsText" dxfId="3707" priority="1636" operator="containsText" text="off">
      <formula>NOT(ISERROR(SEARCH("off",F362)))</formula>
    </cfRule>
    <cfRule type="beginsWith" dxfId="3706" priority="1638" operator="beginsWith" text="day">
      <formula>LEFT(F362,LEN("day"))="day"</formula>
    </cfRule>
  </conditionalFormatting>
  <conditionalFormatting sqref="F363">
    <cfRule type="containsText" dxfId="3705" priority="1652" operator="containsText" text="night">
      <formula>NOT(ISERROR(SEARCH("night",F363)))</formula>
    </cfRule>
    <cfRule type="beginsWith" dxfId="3704" priority="1653" operator="beginsWith" text="day">
      <formula>LEFT(F363,LEN("day"))="day"</formula>
    </cfRule>
    <cfRule type="containsText" dxfId="3703" priority="1651" operator="containsText" text="off">
      <formula>NOT(ISERROR(SEARCH("off",F363)))</formula>
    </cfRule>
    <cfRule type="containsText" dxfId="3702" priority="1650" operator="containsText" text="short call">
      <formula>NOT(ISERROR(SEARCH("short call",F363)))</formula>
    </cfRule>
  </conditionalFormatting>
  <conditionalFormatting sqref="F384">
    <cfRule type="beginsWith" dxfId="3701" priority="1203" operator="beginsWith" text="day">
      <formula>LEFT(F384,LEN("day"))="day"</formula>
    </cfRule>
    <cfRule type="containsText" dxfId="3700" priority="1200" operator="containsText" text="short call">
      <formula>NOT(ISERROR(SEARCH("short call",F384)))</formula>
    </cfRule>
    <cfRule type="containsText" dxfId="3699" priority="1202" operator="containsText" text="night">
      <formula>NOT(ISERROR(SEARCH("night",F384)))</formula>
    </cfRule>
    <cfRule type="containsText" dxfId="3698" priority="1201" operator="containsText" text="off">
      <formula>NOT(ISERROR(SEARCH("off",F384)))</formula>
    </cfRule>
  </conditionalFormatting>
  <conditionalFormatting sqref="F384:F387">
    <cfRule type="containsText" dxfId="3697" priority="1194" operator="containsText" text="long call">
      <formula>NOT(ISERROR(SEARCH("long call",F384)))</formula>
    </cfRule>
  </conditionalFormatting>
  <conditionalFormatting sqref="F385">
    <cfRule type="containsText" dxfId="3696" priority="1206" operator="containsText" text="off">
      <formula>NOT(ISERROR(SEARCH("off",F385)))</formula>
    </cfRule>
    <cfRule type="containsText" dxfId="3695" priority="1205" operator="containsText" text="short call">
      <formula>NOT(ISERROR(SEARCH("short call",F385)))</formula>
    </cfRule>
    <cfRule type="containsText" dxfId="3694" priority="1207" operator="containsText" text="night">
      <formula>NOT(ISERROR(SEARCH("night",F385)))</formula>
    </cfRule>
    <cfRule type="beginsWith" dxfId="3693" priority="1208" operator="beginsWith" text="day">
      <formula>LEFT(F385,LEN("day"))="day"</formula>
    </cfRule>
  </conditionalFormatting>
  <conditionalFormatting sqref="F386">
    <cfRule type="beginsWith" dxfId="3692" priority="1198" operator="beginsWith" text="day">
      <formula>LEFT(F386,LEN("day"))="day"</formula>
    </cfRule>
    <cfRule type="containsText" dxfId="3691" priority="1195" operator="containsText" text="short call">
      <formula>NOT(ISERROR(SEARCH("short call",F386)))</formula>
    </cfRule>
    <cfRule type="containsText" dxfId="3690" priority="1197" operator="containsText" text="night">
      <formula>NOT(ISERROR(SEARCH("night",F386)))</formula>
    </cfRule>
    <cfRule type="containsText" dxfId="3689" priority="1196" operator="containsText" text="off">
      <formula>NOT(ISERROR(SEARCH("off",F386)))</formula>
    </cfRule>
  </conditionalFormatting>
  <conditionalFormatting sqref="F387">
    <cfRule type="beginsWith" dxfId="3688" priority="1213" operator="beginsWith" text="day">
      <formula>LEFT(F387,LEN("day"))="day"</formula>
    </cfRule>
    <cfRule type="containsText" dxfId="3687" priority="1211" operator="containsText" text="off">
      <formula>NOT(ISERROR(SEARCH("off",F387)))</formula>
    </cfRule>
    <cfRule type="containsText" dxfId="3686" priority="1212" operator="containsText" text="night">
      <formula>NOT(ISERROR(SEARCH("night",F387)))</formula>
    </cfRule>
    <cfRule type="containsText" dxfId="3685" priority="1210" operator="containsText" text="short call">
      <formula>NOT(ISERROR(SEARCH("short call",F387)))</formula>
    </cfRule>
  </conditionalFormatting>
  <conditionalFormatting sqref="F396">
    <cfRule type="containsText" dxfId="3684" priority="1075" operator="containsText" text="short call">
      <formula>NOT(ISERROR(SEARCH("short call",F396)))</formula>
    </cfRule>
    <cfRule type="containsText" dxfId="3683" priority="1076" operator="containsText" text="off">
      <formula>NOT(ISERROR(SEARCH("off",F396)))</formula>
    </cfRule>
    <cfRule type="beginsWith" dxfId="3682" priority="1078" operator="beginsWith" text="day">
      <formula>LEFT(F396,LEN("day"))="day"</formula>
    </cfRule>
    <cfRule type="containsText" dxfId="3681" priority="1077" operator="containsText" text="night">
      <formula>NOT(ISERROR(SEARCH("night",F396)))</formula>
    </cfRule>
  </conditionalFormatting>
  <conditionalFormatting sqref="F396:F399">
    <cfRule type="containsText" dxfId="3680" priority="1069" operator="containsText" text="long call">
      <formula>NOT(ISERROR(SEARCH("long call",F396)))</formula>
    </cfRule>
  </conditionalFormatting>
  <conditionalFormatting sqref="F397">
    <cfRule type="containsText" dxfId="3679" priority="1080" operator="containsText" text="short call">
      <formula>NOT(ISERROR(SEARCH("short call",F397)))</formula>
    </cfRule>
    <cfRule type="beginsWith" dxfId="3678" priority="1083" operator="beginsWith" text="day">
      <formula>LEFT(F397,LEN("day"))="day"</formula>
    </cfRule>
    <cfRule type="containsText" dxfId="3677" priority="1081" operator="containsText" text="off">
      <formula>NOT(ISERROR(SEARCH("off",F397)))</formula>
    </cfRule>
    <cfRule type="containsText" dxfId="3676" priority="1082" operator="containsText" text="night">
      <formula>NOT(ISERROR(SEARCH("night",F397)))</formula>
    </cfRule>
  </conditionalFormatting>
  <conditionalFormatting sqref="F398">
    <cfRule type="containsText" dxfId="3675" priority="1070" operator="containsText" text="short call">
      <formula>NOT(ISERROR(SEARCH("short call",F398)))</formula>
    </cfRule>
    <cfRule type="containsText" dxfId="3674" priority="1071" operator="containsText" text="off">
      <formula>NOT(ISERROR(SEARCH("off",F398)))</formula>
    </cfRule>
    <cfRule type="beginsWith" dxfId="3673" priority="1073" operator="beginsWith" text="day">
      <formula>LEFT(F398,LEN("day"))="day"</formula>
    </cfRule>
    <cfRule type="containsText" dxfId="3672" priority="1072" operator="containsText" text="night">
      <formula>NOT(ISERROR(SEARCH("night",F398)))</formula>
    </cfRule>
  </conditionalFormatting>
  <conditionalFormatting sqref="F399">
    <cfRule type="containsText" dxfId="3671" priority="1085" operator="containsText" text="short call">
      <formula>NOT(ISERROR(SEARCH("short call",F399)))</formula>
    </cfRule>
    <cfRule type="containsText" dxfId="3670" priority="1086" operator="containsText" text="off">
      <formula>NOT(ISERROR(SEARCH("off",F399)))</formula>
    </cfRule>
    <cfRule type="containsText" dxfId="3669" priority="1087" operator="containsText" text="night">
      <formula>NOT(ISERROR(SEARCH("night",F399)))</formula>
    </cfRule>
    <cfRule type="beginsWith" dxfId="3668" priority="1088" operator="beginsWith" text="day">
      <formula>LEFT(F399,LEN("day"))="day"</formula>
    </cfRule>
  </conditionalFormatting>
  <conditionalFormatting sqref="F420">
    <cfRule type="beginsWith" dxfId="3667" priority="638" operator="beginsWith" text="day">
      <formula>LEFT(F420,LEN("day"))="day"</formula>
    </cfRule>
    <cfRule type="containsText" dxfId="3666" priority="636" operator="containsText" text="off">
      <formula>NOT(ISERROR(SEARCH("off",F420)))</formula>
    </cfRule>
    <cfRule type="containsText" dxfId="3665" priority="635" operator="containsText" text="short call">
      <formula>NOT(ISERROR(SEARCH("short call",F420)))</formula>
    </cfRule>
    <cfRule type="containsText" dxfId="3664" priority="637" operator="containsText" text="night">
      <formula>NOT(ISERROR(SEARCH("night",F420)))</formula>
    </cfRule>
  </conditionalFormatting>
  <conditionalFormatting sqref="F420:F423">
    <cfRule type="containsText" dxfId="3663" priority="629" operator="containsText" text="long call">
      <formula>NOT(ISERROR(SEARCH("long call",F420)))</formula>
    </cfRule>
  </conditionalFormatting>
  <conditionalFormatting sqref="F421">
    <cfRule type="beginsWith" dxfId="3662" priority="643" operator="beginsWith" text="day">
      <formula>LEFT(F421,LEN("day"))="day"</formula>
    </cfRule>
    <cfRule type="containsText" dxfId="3661" priority="642" operator="containsText" text="night">
      <formula>NOT(ISERROR(SEARCH("night",F421)))</formula>
    </cfRule>
    <cfRule type="containsText" dxfId="3660" priority="641" operator="containsText" text="off">
      <formula>NOT(ISERROR(SEARCH("off",F421)))</formula>
    </cfRule>
    <cfRule type="containsText" dxfId="3659" priority="640" operator="containsText" text="short call">
      <formula>NOT(ISERROR(SEARCH("short call",F421)))</formula>
    </cfRule>
  </conditionalFormatting>
  <conditionalFormatting sqref="F422">
    <cfRule type="beginsWith" dxfId="3658" priority="633" operator="beginsWith" text="day">
      <formula>LEFT(F422,LEN("day"))="day"</formula>
    </cfRule>
    <cfRule type="containsText" dxfId="3657" priority="632" operator="containsText" text="night">
      <formula>NOT(ISERROR(SEARCH("night",F422)))</formula>
    </cfRule>
    <cfRule type="containsText" dxfId="3656" priority="631" operator="containsText" text="off">
      <formula>NOT(ISERROR(SEARCH("off",F422)))</formula>
    </cfRule>
    <cfRule type="containsText" dxfId="3655" priority="630" operator="containsText" text="short call">
      <formula>NOT(ISERROR(SEARCH("short call",F422)))</formula>
    </cfRule>
  </conditionalFormatting>
  <conditionalFormatting sqref="F423">
    <cfRule type="containsText" dxfId="3654" priority="646" operator="containsText" text="off">
      <formula>NOT(ISERROR(SEARCH("off",F423)))</formula>
    </cfRule>
    <cfRule type="containsText" dxfId="3653" priority="645" operator="containsText" text="short call">
      <formula>NOT(ISERROR(SEARCH("short call",F423)))</formula>
    </cfRule>
    <cfRule type="beginsWith" dxfId="3652" priority="648" operator="beginsWith" text="day">
      <formula>LEFT(F423,LEN("day"))="day"</formula>
    </cfRule>
    <cfRule type="containsText" dxfId="3651" priority="647" operator="containsText" text="night">
      <formula>NOT(ISERROR(SEARCH("night",F423)))</formula>
    </cfRule>
  </conditionalFormatting>
  <conditionalFormatting sqref="F450">
    <cfRule type="beginsWith" dxfId="3650" priority="198" operator="beginsWith" text="day">
      <formula>LEFT(F450,LEN("day"))="day"</formula>
    </cfRule>
    <cfRule type="containsText" dxfId="3649" priority="197" operator="containsText" text="night">
      <formula>NOT(ISERROR(SEARCH("night",F450)))</formula>
    </cfRule>
    <cfRule type="containsText" dxfId="3648" priority="196" operator="containsText" text="off">
      <formula>NOT(ISERROR(SEARCH("off",F450)))</formula>
    </cfRule>
    <cfRule type="containsText" dxfId="3647" priority="195" operator="containsText" text="short call">
      <formula>NOT(ISERROR(SEARCH("short call",F450)))</formula>
    </cfRule>
  </conditionalFormatting>
  <conditionalFormatting sqref="F450:F453">
    <cfRule type="containsText" dxfId="3646" priority="189" operator="containsText" text="long call">
      <formula>NOT(ISERROR(SEARCH("long call",F450)))</formula>
    </cfRule>
  </conditionalFormatting>
  <conditionalFormatting sqref="F451">
    <cfRule type="containsText" dxfId="3645" priority="200" operator="containsText" text="short call">
      <formula>NOT(ISERROR(SEARCH("short call",F451)))</formula>
    </cfRule>
    <cfRule type="containsText" dxfId="3644" priority="201" operator="containsText" text="off">
      <formula>NOT(ISERROR(SEARCH("off",F451)))</formula>
    </cfRule>
    <cfRule type="containsText" dxfId="3643" priority="202" operator="containsText" text="night">
      <formula>NOT(ISERROR(SEARCH("night",F451)))</formula>
    </cfRule>
    <cfRule type="beginsWith" dxfId="3642" priority="203" operator="beginsWith" text="day">
      <formula>LEFT(F451,LEN("day"))="day"</formula>
    </cfRule>
  </conditionalFormatting>
  <conditionalFormatting sqref="F452">
    <cfRule type="containsText" dxfId="3641" priority="191" operator="containsText" text="off">
      <formula>NOT(ISERROR(SEARCH("off",F452)))</formula>
    </cfRule>
    <cfRule type="beginsWith" dxfId="3640" priority="193" operator="beginsWith" text="day">
      <formula>LEFT(F452,LEN("day"))="day"</formula>
    </cfRule>
    <cfRule type="containsText" dxfId="3639" priority="190" operator="containsText" text="short call">
      <formula>NOT(ISERROR(SEARCH("short call",F452)))</formula>
    </cfRule>
    <cfRule type="containsText" dxfId="3638" priority="192" operator="containsText" text="night">
      <formula>NOT(ISERROR(SEARCH("night",F452)))</formula>
    </cfRule>
  </conditionalFormatting>
  <conditionalFormatting sqref="F453">
    <cfRule type="containsText" dxfId="3637" priority="205" operator="containsText" text="short call">
      <formula>NOT(ISERROR(SEARCH("short call",F453)))</formula>
    </cfRule>
    <cfRule type="containsText" dxfId="3636" priority="206" operator="containsText" text="off">
      <formula>NOT(ISERROR(SEARCH("off",F453)))</formula>
    </cfRule>
    <cfRule type="containsText" dxfId="3635" priority="207" operator="containsText" text="night">
      <formula>NOT(ISERROR(SEARCH("night",F453)))</formula>
    </cfRule>
    <cfRule type="beginsWith" dxfId="3634" priority="208" operator="beginsWith" text="day">
      <formula>LEFT(F453,LEN("day"))="day"</formula>
    </cfRule>
  </conditionalFormatting>
  <conditionalFormatting sqref="H6">
    <cfRule type="beginsWith" dxfId="3633" priority="6963" operator="beginsWith" text="day">
      <formula>LEFT(H6,LEN("day"))="day"</formula>
    </cfRule>
    <cfRule type="containsText" dxfId="3632" priority="6962" operator="containsText" text="night">
      <formula>NOT(ISERROR(SEARCH("night",H6)))</formula>
    </cfRule>
    <cfRule type="containsText" dxfId="3631" priority="6961" operator="containsText" text="off">
      <formula>NOT(ISERROR(SEARCH("off",H6)))</formula>
    </cfRule>
    <cfRule type="containsText" dxfId="3630" priority="6960" operator="containsText" text="short call">
      <formula>NOT(ISERROR(SEARCH("short call",H6)))</formula>
    </cfRule>
    <cfRule type="containsText" dxfId="3629" priority="6959" operator="containsText" text="long call">
      <formula>NOT(ISERROR(SEARCH("long call",H6)))</formula>
    </cfRule>
  </conditionalFormatting>
  <conditionalFormatting sqref="H8 J8 L8">
    <cfRule type="containsText" dxfId="3628" priority="6926" operator="containsText" text="off">
      <formula>NOT(ISERROR(SEARCH("off",H8)))</formula>
    </cfRule>
    <cfRule type="containsText" dxfId="3627" priority="6927" operator="containsText" text="night">
      <formula>NOT(ISERROR(SEARCH("night",H8)))</formula>
    </cfRule>
    <cfRule type="containsText" dxfId="3626" priority="6925" operator="containsText" text="short call">
      <formula>NOT(ISERROR(SEARCH("short call",H8)))</formula>
    </cfRule>
    <cfRule type="beginsWith" dxfId="3625" priority="6928" operator="beginsWith" text="day">
      <formula>LEFT(H8,LEN("day"))="day"</formula>
    </cfRule>
  </conditionalFormatting>
  <conditionalFormatting sqref="H8:H9">
    <cfRule type="containsText" dxfId="3624" priority="6899" operator="containsText" text="long call">
      <formula>NOT(ISERROR(SEARCH("long call",H8)))</formula>
    </cfRule>
  </conditionalFormatting>
  <conditionalFormatting sqref="H9">
    <cfRule type="containsText" dxfId="3623" priority="6900" operator="containsText" text="short call">
      <formula>NOT(ISERROR(SEARCH("short call",H9)))</formula>
    </cfRule>
    <cfRule type="containsText" dxfId="3622" priority="6902" operator="containsText" text="night">
      <formula>NOT(ISERROR(SEARCH("night",H9)))</formula>
    </cfRule>
    <cfRule type="beginsWith" dxfId="3621" priority="6903" operator="beginsWith" text="day">
      <formula>LEFT(H9,LEN("day"))="day"</formula>
    </cfRule>
    <cfRule type="containsText" dxfId="3620" priority="6901" operator="containsText" text="off">
      <formula>NOT(ISERROR(SEARCH("off",H9)))</formula>
    </cfRule>
  </conditionalFormatting>
  <conditionalFormatting sqref="H13 J13 L13">
    <cfRule type="containsText" dxfId="3619" priority="6842" operator="containsText" text="night">
      <formula>NOT(ISERROR(SEARCH("night",H13)))</formula>
    </cfRule>
    <cfRule type="containsText" dxfId="3618" priority="6840" operator="containsText" text="short call">
      <formula>NOT(ISERROR(SEARCH("short call",H13)))</formula>
    </cfRule>
    <cfRule type="containsText" dxfId="3617" priority="6841" operator="containsText" text="off">
      <formula>NOT(ISERROR(SEARCH("off",H13)))</formula>
    </cfRule>
    <cfRule type="beginsWith" dxfId="3616" priority="6843" operator="beginsWith" text="day">
      <formula>LEFT(H13,LEN("day"))="day"</formula>
    </cfRule>
  </conditionalFormatting>
  <conditionalFormatting sqref="H13:H15">
    <cfRule type="containsText" dxfId="3615" priority="6794" operator="containsText" text="long call">
      <formula>NOT(ISERROR(SEARCH("long call",H13)))</formula>
    </cfRule>
  </conditionalFormatting>
  <conditionalFormatting sqref="H14">
    <cfRule type="beginsWith" dxfId="3614" priority="6823" operator="beginsWith" text="day">
      <formula>LEFT(H14,LEN("day"))="day"</formula>
    </cfRule>
    <cfRule type="containsText" dxfId="3613" priority="6821" operator="containsText" text="off">
      <formula>NOT(ISERROR(SEARCH("off",H14)))</formula>
    </cfRule>
    <cfRule type="containsText" dxfId="3612" priority="6822" operator="containsText" text="night">
      <formula>NOT(ISERROR(SEARCH("night",H14)))</formula>
    </cfRule>
    <cfRule type="containsText" dxfId="3611" priority="6820" operator="containsText" text="short call">
      <formula>NOT(ISERROR(SEARCH("short call",H14)))</formula>
    </cfRule>
  </conditionalFormatting>
  <conditionalFormatting sqref="H15">
    <cfRule type="beginsWith" dxfId="3610" priority="6798" operator="beginsWith" text="day">
      <formula>LEFT(H15,LEN("day"))="day"</formula>
    </cfRule>
    <cfRule type="containsText" dxfId="3609" priority="6797" operator="containsText" text="night">
      <formula>NOT(ISERROR(SEARCH("night",H15)))</formula>
    </cfRule>
    <cfRule type="containsText" dxfId="3608" priority="6796" operator="containsText" text="off">
      <formula>NOT(ISERROR(SEARCH("off",H15)))</formula>
    </cfRule>
    <cfRule type="containsText" dxfId="3607" priority="6795" operator="containsText" text="short call">
      <formula>NOT(ISERROR(SEARCH("short call",H15)))</formula>
    </cfRule>
  </conditionalFormatting>
  <conditionalFormatting sqref="H18 J18 L18">
    <cfRule type="containsText" dxfId="3606" priority="6750" operator="containsText" text="short call">
      <formula>NOT(ISERROR(SEARCH("short call",H18)))</formula>
    </cfRule>
    <cfRule type="containsText" dxfId="3605" priority="6752" operator="containsText" text="night">
      <formula>NOT(ISERROR(SEARCH("night",H18)))</formula>
    </cfRule>
    <cfRule type="containsText" dxfId="3604" priority="6751" operator="containsText" text="off">
      <formula>NOT(ISERROR(SEARCH("off",H18)))</formula>
    </cfRule>
    <cfRule type="beginsWith" dxfId="3603" priority="6753" operator="beginsWith" text="day">
      <formula>LEFT(H18,LEN("day"))="day"</formula>
    </cfRule>
  </conditionalFormatting>
  <conditionalFormatting sqref="H18:H20">
    <cfRule type="containsText" dxfId="3602" priority="6719" operator="containsText" text="long call">
      <formula>NOT(ISERROR(SEARCH("long call",H18)))</formula>
    </cfRule>
  </conditionalFormatting>
  <conditionalFormatting sqref="H19">
    <cfRule type="containsText" dxfId="3601" priority="6740" operator="containsText" text="short call">
      <formula>NOT(ISERROR(SEARCH("short call",H19)))</formula>
    </cfRule>
    <cfRule type="containsText" dxfId="3600" priority="6741" operator="containsText" text="off">
      <formula>NOT(ISERROR(SEARCH("off",H19)))</formula>
    </cfRule>
    <cfRule type="containsText" dxfId="3599" priority="6742" operator="containsText" text="night">
      <formula>NOT(ISERROR(SEARCH("night",H19)))</formula>
    </cfRule>
    <cfRule type="beginsWith" dxfId="3598" priority="6743" operator="beginsWith" text="day">
      <formula>LEFT(H19,LEN("day"))="day"</formula>
    </cfRule>
  </conditionalFormatting>
  <conditionalFormatting sqref="H20">
    <cfRule type="containsText" dxfId="3597" priority="6720" operator="containsText" text="short call">
      <formula>NOT(ISERROR(SEARCH("short call",H20)))</formula>
    </cfRule>
    <cfRule type="containsText" dxfId="3596" priority="6722" operator="containsText" text="night">
      <formula>NOT(ISERROR(SEARCH("night",H20)))</formula>
    </cfRule>
    <cfRule type="beginsWith" dxfId="3595" priority="6723" operator="beginsWith" text="day">
      <formula>LEFT(H20,LEN("day"))="day"</formula>
    </cfRule>
    <cfRule type="containsText" dxfId="3594" priority="6721" operator="containsText" text="off">
      <formula>NOT(ISERROR(SEARCH("off",H20)))</formula>
    </cfRule>
  </conditionalFormatting>
  <conditionalFormatting sqref="H24">
    <cfRule type="containsText" dxfId="3593" priority="6626" operator="containsText" text="off">
      <formula>NOT(ISERROR(SEARCH("off",H24)))</formula>
    </cfRule>
    <cfRule type="containsText" dxfId="3592" priority="6625" operator="containsText" text="short call">
      <formula>NOT(ISERROR(SEARCH("short call",H24)))</formula>
    </cfRule>
    <cfRule type="containsText" dxfId="3591" priority="6627" operator="containsText" text="night">
      <formula>NOT(ISERROR(SEARCH("night",H24)))</formula>
    </cfRule>
    <cfRule type="beginsWith" dxfId="3590" priority="6628" operator="beginsWith" text="day">
      <formula>LEFT(H24,LEN("day"))="day"</formula>
    </cfRule>
  </conditionalFormatting>
  <conditionalFormatting sqref="H24:H25">
    <cfRule type="containsText" dxfId="3589" priority="6624" operator="containsText" text="long call">
      <formula>NOT(ISERROR(SEARCH("long call",H24)))</formula>
    </cfRule>
  </conditionalFormatting>
  <conditionalFormatting sqref="H25">
    <cfRule type="containsText" dxfId="3588" priority="6632" operator="containsText" text="night">
      <formula>NOT(ISERROR(SEARCH("night",H25)))</formula>
    </cfRule>
    <cfRule type="beginsWith" dxfId="3587" priority="6633" operator="beginsWith" text="day">
      <formula>LEFT(H25,LEN("day"))="day"</formula>
    </cfRule>
    <cfRule type="containsText" dxfId="3586" priority="6631" operator="containsText" text="off">
      <formula>NOT(ISERROR(SEARCH("off",H25)))</formula>
    </cfRule>
    <cfRule type="containsText" dxfId="3585" priority="6630" operator="containsText" text="short call">
      <formula>NOT(ISERROR(SEARCH("short call",H25)))</formula>
    </cfRule>
  </conditionalFormatting>
  <conditionalFormatting sqref="H27">
    <cfRule type="containsText" dxfId="3584" priority="6622" operator="containsText" text="night">
      <formula>NOT(ISERROR(SEARCH("night",H27)))</formula>
    </cfRule>
    <cfRule type="containsText" dxfId="3583" priority="6621" operator="containsText" text="off">
      <formula>NOT(ISERROR(SEARCH("off",H27)))</formula>
    </cfRule>
    <cfRule type="beginsWith" dxfId="3582" priority="6623" operator="beginsWith" text="day">
      <formula>LEFT(H27,LEN("day"))="day"</formula>
    </cfRule>
    <cfRule type="containsText" dxfId="3581" priority="6620" operator="containsText" text="short call">
      <formula>NOT(ISERROR(SEARCH("short call",H27)))</formula>
    </cfRule>
    <cfRule type="containsText" dxfId="3580" priority="6619" operator="containsText" text="long call">
      <formula>NOT(ISERROR(SEARCH("long call",H27)))</formula>
    </cfRule>
  </conditionalFormatting>
  <conditionalFormatting sqref="H30:H31">
    <cfRule type="beginsWith" dxfId="3579" priority="14263" operator="beginsWith" text="day">
      <formula>LEFT(H30,LEN("day"))="day"</formula>
    </cfRule>
    <cfRule type="containsText" dxfId="3578" priority="14262" operator="containsText" text="night">
      <formula>NOT(ISERROR(SEARCH("night",H30)))</formula>
    </cfRule>
    <cfRule type="containsText" dxfId="3577" priority="14261" operator="containsText" text="off">
      <formula>NOT(ISERROR(SEARCH("off",H30)))</formula>
    </cfRule>
    <cfRule type="containsText" dxfId="3576" priority="14260" operator="containsText" text="short call">
      <formula>NOT(ISERROR(SEARCH("short call",H30)))</formula>
    </cfRule>
    <cfRule type="containsText" dxfId="3575" priority="14259" operator="containsText" text="long call">
      <formula>NOT(ISERROR(SEARCH("long call",H30)))</formula>
    </cfRule>
  </conditionalFormatting>
  <conditionalFormatting sqref="H33">
    <cfRule type="containsText" dxfId="3574" priority="14200" operator="containsText" text="short call">
      <formula>NOT(ISERROR(SEARCH("short call",H33)))</formula>
    </cfRule>
    <cfRule type="containsText" dxfId="3573" priority="14201" operator="containsText" text="off">
      <formula>NOT(ISERROR(SEARCH("off",H33)))</formula>
    </cfRule>
    <cfRule type="containsText" dxfId="3572" priority="14199" operator="containsText" text="long call">
      <formula>NOT(ISERROR(SEARCH("long call",H33)))</formula>
    </cfRule>
    <cfRule type="beginsWith" dxfId="3571" priority="14203" operator="beginsWith" text="day">
      <formula>LEFT(H33,LEN("day"))="day"</formula>
    </cfRule>
    <cfRule type="containsText" dxfId="3570" priority="14202" operator="containsText" text="night">
      <formula>NOT(ISERROR(SEARCH("night",H33)))</formula>
    </cfRule>
  </conditionalFormatting>
  <conditionalFormatting sqref="H42">
    <cfRule type="containsText" dxfId="3569" priority="6499" operator="containsText" text="long call">
      <formula>NOT(ISERROR(SEARCH("long call",H42)))</formula>
    </cfRule>
    <cfRule type="containsText" dxfId="3568" priority="6500" operator="containsText" text="short call">
      <formula>NOT(ISERROR(SEARCH("short call",H42)))</formula>
    </cfRule>
    <cfRule type="containsText" dxfId="3567" priority="6501" operator="containsText" text="off">
      <formula>NOT(ISERROR(SEARCH("off",H42)))</formula>
    </cfRule>
    <cfRule type="containsText" dxfId="3566" priority="6502" operator="containsText" text="night">
      <formula>NOT(ISERROR(SEARCH("night",H42)))</formula>
    </cfRule>
    <cfRule type="beginsWith" dxfId="3565" priority="6503" operator="beginsWith" text="day">
      <formula>LEFT(H42,LEN("day"))="day"</formula>
    </cfRule>
  </conditionalFormatting>
  <conditionalFormatting sqref="H44 J44 L44">
    <cfRule type="beginsWith" dxfId="3564" priority="6468" operator="beginsWith" text="day">
      <formula>LEFT(H44,LEN("day"))="day"</formula>
    </cfRule>
    <cfRule type="containsText" dxfId="3563" priority="6467" operator="containsText" text="night">
      <formula>NOT(ISERROR(SEARCH("night",H44)))</formula>
    </cfRule>
    <cfRule type="containsText" dxfId="3562" priority="6466" operator="containsText" text="off">
      <formula>NOT(ISERROR(SEARCH("off",H44)))</formula>
    </cfRule>
    <cfRule type="containsText" dxfId="3561" priority="6465" operator="containsText" text="short call">
      <formula>NOT(ISERROR(SEARCH("short call",H44)))</formula>
    </cfRule>
  </conditionalFormatting>
  <conditionalFormatting sqref="H44:H45">
    <cfRule type="containsText" dxfId="3560" priority="6439" operator="containsText" text="long call">
      <formula>NOT(ISERROR(SEARCH("long call",H44)))</formula>
    </cfRule>
  </conditionalFormatting>
  <conditionalFormatting sqref="H45">
    <cfRule type="containsText" dxfId="3559" priority="6440" operator="containsText" text="short call">
      <formula>NOT(ISERROR(SEARCH("short call",H45)))</formula>
    </cfRule>
    <cfRule type="containsText" dxfId="3558" priority="6441" operator="containsText" text="off">
      <formula>NOT(ISERROR(SEARCH("off",H45)))</formula>
    </cfRule>
    <cfRule type="beginsWith" dxfId="3557" priority="6443" operator="beginsWith" text="day">
      <formula>LEFT(H45,LEN("day"))="day"</formula>
    </cfRule>
    <cfRule type="containsText" dxfId="3556" priority="6442" operator="containsText" text="night">
      <formula>NOT(ISERROR(SEARCH("night",H45)))</formula>
    </cfRule>
  </conditionalFormatting>
  <conditionalFormatting sqref="H49 J49 L49">
    <cfRule type="containsText" dxfId="3555" priority="6382" operator="containsText" text="night">
      <formula>NOT(ISERROR(SEARCH("night",H49)))</formula>
    </cfRule>
    <cfRule type="containsText" dxfId="3554" priority="6380" operator="containsText" text="short call">
      <formula>NOT(ISERROR(SEARCH("short call",H49)))</formula>
    </cfRule>
    <cfRule type="containsText" dxfId="3553" priority="6381" operator="containsText" text="off">
      <formula>NOT(ISERROR(SEARCH("off",H49)))</formula>
    </cfRule>
    <cfRule type="beginsWith" dxfId="3552" priority="6383" operator="beginsWith" text="day">
      <formula>LEFT(H49,LEN("day"))="day"</formula>
    </cfRule>
  </conditionalFormatting>
  <conditionalFormatting sqref="H49:H51">
    <cfRule type="containsText" dxfId="3551" priority="6334" operator="containsText" text="long call">
      <formula>NOT(ISERROR(SEARCH("long call",H49)))</formula>
    </cfRule>
  </conditionalFormatting>
  <conditionalFormatting sqref="H50">
    <cfRule type="containsText" dxfId="3550" priority="6362" operator="containsText" text="night">
      <formula>NOT(ISERROR(SEARCH("night",H50)))</formula>
    </cfRule>
    <cfRule type="beginsWith" dxfId="3549" priority="6363" operator="beginsWith" text="day">
      <formula>LEFT(H50,LEN("day"))="day"</formula>
    </cfRule>
    <cfRule type="containsText" dxfId="3548" priority="6360" operator="containsText" text="short call">
      <formula>NOT(ISERROR(SEARCH("short call",H50)))</formula>
    </cfRule>
    <cfRule type="containsText" dxfId="3547" priority="6361" operator="containsText" text="off">
      <formula>NOT(ISERROR(SEARCH("off",H50)))</formula>
    </cfRule>
  </conditionalFormatting>
  <conditionalFormatting sqref="H51">
    <cfRule type="containsText" dxfId="3546" priority="6335" operator="containsText" text="short call">
      <formula>NOT(ISERROR(SEARCH("short call",H51)))</formula>
    </cfRule>
    <cfRule type="beginsWith" dxfId="3545" priority="6338" operator="beginsWith" text="day">
      <formula>LEFT(H51,LEN("day"))="day"</formula>
    </cfRule>
    <cfRule type="containsText" dxfId="3544" priority="6336" operator="containsText" text="off">
      <formula>NOT(ISERROR(SEARCH("off",H51)))</formula>
    </cfRule>
    <cfRule type="containsText" dxfId="3543" priority="6337" operator="containsText" text="night">
      <formula>NOT(ISERROR(SEARCH("night",H51)))</formula>
    </cfRule>
  </conditionalFormatting>
  <conditionalFormatting sqref="H54 J54 L54">
    <cfRule type="containsText" dxfId="3542" priority="6291" operator="containsText" text="off">
      <formula>NOT(ISERROR(SEARCH("off",H54)))</formula>
    </cfRule>
    <cfRule type="beginsWith" dxfId="3541" priority="6293" operator="beginsWith" text="day">
      <formula>LEFT(H54,LEN("day"))="day"</formula>
    </cfRule>
    <cfRule type="containsText" dxfId="3540" priority="6292" operator="containsText" text="night">
      <formula>NOT(ISERROR(SEARCH("night",H54)))</formula>
    </cfRule>
    <cfRule type="containsText" dxfId="3539" priority="6290" operator="containsText" text="short call">
      <formula>NOT(ISERROR(SEARCH("short call",H54)))</formula>
    </cfRule>
  </conditionalFormatting>
  <conditionalFormatting sqref="H54:H56">
    <cfRule type="containsText" dxfId="3538" priority="6259" operator="containsText" text="long call">
      <formula>NOT(ISERROR(SEARCH("long call",H54)))</formula>
    </cfRule>
  </conditionalFormatting>
  <conditionalFormatting sqref="H55">
    <cfRule type="containsText" dxfId="3537" priority="6281" operator="containsText" text="off">
      <formula>NOT(ISERROR(SEARCH("off",H55)))</formula>
    </cfRule>
    <cfRule type="containsText" dxfId="3536" priority="6280" operator="containsText" text="short call">
      <formula>NOT(ISERROR(SEARCH("short call",H55)))</formula>
    </cfRule>
    <cfRule type="containsText" dxfId="3535" priority="6282" operator="containsText" text="night">
      <formula>NOT(ISERROR(SEARCH("night",H55)))</formula>
    </cfRule>
    <cfRule type="beginsWith" dxfId="3534" priority="6283" operator="beginsWith" text="day">
      <formula>LEFT(H55,LEN("day"))="day"</formula>
    </cfRule>
  </conditionalFormatting>
  <conditionalFormatting sqref="H56">
    <cfRule type="containsText" dxfId="3533" priority="6261" operator="containsText" text="off">
      <formula>NOT(ISERROR(SEARCH("off",H56)))</formula>
    </cfRule>
    <cfRule type="beginsWith" dxfId="3532" priority="6263" operator="beginsWith" text="day">
      <formula>LEFT(H56,LEN("day"))="day"</formula>
    </cfRule>
    <cfRule type="containsText" dxfId="3531" priority="6262" operator="containsText" text="night">
      <formula>NOT(ISERROR(SEARCH("night",H56)))</formula>
    </cfRule>
    <cfRule type="containsText" dxfId="3530" priority="6260" operator="containsText" text="short call">
      <formula>NOT(ISERROR(SEARCH("short call",H56)))</formula>
    </cfRule>
  </conditionalFormatting>
  <conditionalFormatting sqref="H60">
    <cfRule type="containsText" dxfId="3529" priority="6167" operator="containsText" text="night">
      <formula>NOT(ISERROR(SEARCH("night",H60)))</formula>
    </cfRule>
    <cfRule type="beginsWith" dxfId="3528" priority="6168" operator="beginsWith" text="day">
      <formula>LEFT(H60,LEN("day"))="day"</formula>
    </cfRule>
    <cfRule type="containsText" dxfId="3527" priority="6165" operator="containsText" text="short call">
      <formula>NOT(ISERROR(SEARCH("short call",H60)))</formula>
    </cfRule>
    <cfRule type="containsText" dxfId="3526" priority="6166" operator="containsText" text="off">
      <formula>NOT(ISERROR(SEARCH("off",H60)))</formula>
    </cfRule>
  </conditionalFormatting>
  <conditionalFormatting sqref="H60:H61">
    <cfRule type="containsText" dxfId="3525" priority="6164" operator="containsText" text="long call">
      <formula>NOT(ISERROR(SEARCH("long call",H60)))</formula>
    </cfRule>
  </conditionalFormatting>
  <conditionalFormatting sqref="H61">
    <cfRule type="containsText" dxfId="3524" priority="6172" operator="containsText" text="night">
      <formula>NOT(ISERROR(SEARCH("night",H61)))</formula>
    </cfRule>
    <cfRule type="containsText" dxfId="3523" priority="6171" operator="containsText" text="off">
      <formula>NOT(ISERROR(SEARCH("off",H61)))</formula>
    </cfRule>
    <cfRule type="containsText" dxfId="3522" priority="6170" operator="containsText" text="short call">
      <formula>NOT(ISERROR(SEARCH("short call",H61)))</formula>
    </cfRule>
    <cfRule type="beginsWith" dxfId="3521" priority="6173" operator="beginsWith" text="day">
      <formula>LEFT(H61,LEN("day"))="day"</formula>
    </cfRule>
  </conditionalFormatting>
  <conditionalFormatting sqref="H63">
    <cfRule type="containsText" dxfId="3520" priority="6160" operator="containsText" text="short call">
      <formula>NOT(ISERROR(SEARCH("short call",H63)))</formula>
    </cfRule>
    <cfRule type="containsText" dxfId="3519" priority="6159" operator="containsText" text="long call">
      <formula>NOT(ISERROR(SEARCH("long call",H63)))</formula>
    </cfRule>
    <cfRule type="containsText" dxfId="3518" priority="6161" operator="containsText" text="off">
      <formula>NOT(ISERROR(SEARCH("off",H63)))</formula>
    </cfRule>
    <cfRule type="containsText" dxfId="3517" priority="6162" operator="containsText" text="night">
      <formula>NOT(ISERROR(SEARCH("night",H63)))</formula>
    </cfRule>
    <cfRule type="beginsWith" dxfId="3516" priority="6163" operator="beginsWith" text="day">
      <formula>LEFT(H63,LEN("day"))="day"</formula>
    </cfRule>
  </conditionalFormatting>
  <conditionalFormatting sqref="H66">
    <cfRule type="containsText" dxfId="3515" priority="6060" operator="containsText" text="short call">
      <formula>NOT(ISERROR(SEARCH("short call",H66)))</formula>
    </cfRule>
    <cfRule type="containsText" dxfId="3514" priority="6061" operator="containsText" text="off">
      <formula>NOT(ISERROR(SEARCH("off",H66)))</formula>
    </cfRule>
    <cfRule type="containsText" dxfId="3513" priority="6062" operator="containsText" text="night">
      <formula>NOT(ISERROR(SEARCH("night",H66)))</formula>
    </cfRule>
    <cfRule type="containsText" dxfId="3512" priority="6059" operator="containsText" text="long call">
      <formula>NOT(ISERROR(SEARCH("long call",H66)))</formula>
    </cfRule>
    <cfRule type="beginsWith" dxfId="3511" priority="6063" operator="beginsWith" text="day">
      <formula>LEFT(H66,LEN("day"))="day"</formula>
    </cfRule>
  </conditionalFormatting>
  <conditionalFormatting sqref="H68 J68 L68">
    <cfRule type="containsText" dxfId="3510" priority="6026" operator="containsText" text="off">
      <formula>NOT(ISERROR(SEARCH("off",H68)))</formula>
    </cfRule>
    <cfRule type="containsText" dxfId="3509" priority="6025" operator="containsText" text="short call">
      <formula>NOT(ISERROR(SEARCH("short call",H68)))</formula>
    </cfRule>
    <cfRule type="beginsWith" dxfId="3508" priority="6028" operator="beginsWith" text="day">
      <formula>LEFT(H68,LEN("day"))="day"</formula>
    </cfRule>
    <cfRule type="containsText" dxfId="3507" priority="6027" operator="containsText" text="night">
      <formula>NOT(ISERROR(SEARCH("night",H68)))</formula>
    </cfRule>
  </conditionalFormatting>
  <conditionalFormatting sqref="H68:H69">
    <cfRule type="containsText" dxfId="3506" priority="5999" operator="containsText" text="long call">
      <formula>NOT(ISERROR(SEARCH("long call",H68)))</formula>
    </cfRule>
  </conditionalFormatting>
  <conditionalFormatting sqref="H69">
    <cfRule type="containsText" dxfId="3505" priority="6001" operator="containsText" text="off">
      <formula>NOT(ISERROR(SEARCH("off",H69)))</formula>
    </cfRule>
    <cfRule type="containsText" dxfId="3504" priority="6000" operator="containsText" text="short call">
      <formula>NOT(ISERROR(SEARCH("short call",H69)))</formula>
    </cfRule>
    <cfRule type="beginsWith" dxfId="3503" priority="6003" operator="beginsWith" text="day">
      <formula>LEFT(H69,LEN("day"))="day"</formula>
    </cfRule>
    <cfRule type="containsText" dxfId="3502" priority="6002" operator="containsText" text="night">
      <formula>NOT(ISERROR(SEARCH("night",H69)))</formula>
    </cfRule>
  </conditionalFormatting>
  <conditionalFormatting sqref="H78">
    <cfRule type="containsText" dxfId="3501" priority="5955" operator="containsText" text="short call">
      <formula>NOT(ISERROR(SEARCH("short call",H78)))</formula>
    </cfRule>
    <cfRule type="containsText" dxfId="3500" priority="5956" operator="containsText" text="off">
      <formula>NOT(ISERROR(SEARCH("off",H78)))</formula>
    </cfRule>
    <cfRule type="beginsWith" dxfId="3499" priority="5958" operator="beginsWith" text="day">
      <formula>LEFT(H78,LEN("day"))="day"</formula>
    </cfRule>
    <cfRule type="containsText" dxfId="3498" priority="5957" operator="containsText" text="night">
      <formula>NOT(ISERROR(SEARCH("night",H78)))</formula>
    </cfRule>
    <cfRule type="containsText" dxfId="3497" priority="5954" operator="containsText" text="long call">
      <formula>NOT(ISERROR(SEARCH("long call",H78)))</formula>
    </cfRule>
  </conditionalFormatting>
  <conditionalFormatting sqref="H80 J80 L80">
    <cfRule type="containsText" dxfId="3496" priority="5922" operator="containsText" text="night">
      <formula>NOT(ISERROR(SEARCH("night",H80)))</formula>
    </cfRule>
    <cfRule type="beginsWith" dxfId="3495" priority="5923" operator="beginsWith" text="day">
      <formula>LEFT(H80,LEN("day"))="day"</formula>
    </cfRule>
    <cfRule type="containsText" dxfId="3494" priority="5920" operator="containsText" text="short call">
      <formula>NOT(ISERROR(SEARCH("short call",H80)))</formula>
    </cfRule>
    <cfRule type="containsText" dxfId="3493" priority="5921" operator="containsText" text="off">
      <formula>NOT(ISERROR(SEARCH("off",H80)))</formula>
    </cfRule>
  </conditionalFormatting>
  <conditionalFormatting sqref="H80:H81">
    <cfRule type="containsText" dxfId="3492" priority="5894" operator="containsText" text="long call">
      <formula>NOT(ISERROR(SEARCH("long call",H80)))</formula>
    </cfRule>
  </conditionalFormatting>
  <conditionalFormatting sqref="H81">
    <cfRule type="containsText" dxfId="3491" priority="5896" operator="containsText" text="off">
      <formula>NOT(ISERROR(SEARCH("off",H81)))</formula>
    </cfRule>
    <cfRule type="beginsWith" dxfId="3490" priority="5898" operator="beginsWith" text="day">
      <formula>LEFT(H81,LEN("day"))="day"</formula>
    </cfRule>
    <cfRule type="containsText" dxfId="3489" priority="5897" operator="containsText" text="night">
      <formula>NOT(ISERROR(SEARCH("night",H81)))</formula>
    </cfRule>
    <cfRule type="containsText" dxfId="3488" priority="5895" operator="containsText" text="short call">
      <formula>NOT(ISERROR(SEARCH("short call",H81)))</formula>
    </cfRule>
  </conditionalFormatting>
  <conditionalFormatting sqref="H85 J85 L85">
    <cfRule type="containsText" dxfId="3487" priority="5835" operator="containsText" text="short call">
      <formula>NOT(ISERROR(SEARCH("short call",H85)))</formula>
    </cfRule>
    <cfRule type="containsText" dxfId="3486" priority="5836" operator="containsText" text="off">
      <formula>NOT(ISERROR(SEARCH("off",H85)))</formula>
    </cfRule>
    <cfRule type="containsText" dxfId="3485" priority="5837" operator="containsText" text="night">
      <formula>NOT(ISERROR(SEARCH("night",H85)))</formula>
    </cfRule>
    <cfRule type="beginsWith" dxfId="3484" priority="5838" operator="beginsWith" text="day">
      <formula>LEFT(H85,LEN("day"))="day"</formula>
    </cfRule>
  </conditionalFormatting>
  <conditionalFormatting sqref="H85:H87">
    <cfRule type="containsText" dxfId="3483" priority="5789" operator="containsText" text="long call">
      <formula>NOT(ISERROR(SEARCH("long call",H85)))</formula>
    </cfRule>
  </conditionalFormatting>
  <conditionalFormatting sqref="H86">
    <cfRule type="containsText" dxfId="3482" priority="5815" operator="containsText" text="short call">
      <formula>NOT(ISERROR(SEARCH("short call",H86)))</formula>
    </cfRule>
    <cfRule type="containsText" dxfId="3481" priority="5816" operator="containsText" text="off">
      <formula>NOT(ISERROR(SEARCH("off",H86)))</formula>
    </cfRule>
    <cfRule type="containsText" dxfId="3480" priority="5817" operator="containsText" text="night">
      <formula>NOT(ISERROR(SEARCH("night",H86)))</formula>
    </cfRule>
    <cfRule type="beginsWith" dxfId="3479" priority="5818" operator="beginsWith" text="day">
      <formula>LEFT(H86,LEN("day"))="day"</formula>
    </cfRule>
  </conditionalFormatting>
  <conditionalFormatting sqref="H87">
    <cfRule type="containsText" dxfId="3478" priority="5790" operator="containsText" text="short call">
      <formula>NOT(ISERROR(SEARCH("short call",H87)))</formula>
    </cfRule>
    <cfRule type="beginsWith" dxfId="3477" priority="5793" operator="beginsWith" text="day">
      <formula>LEFT(H87,LEN("day"))="day"</formula>
    </cfRule>
    <cfRule type="containsText" dxfId="3476" priority="5792" operator="containsText" text="night">
      <formula>NOT(ISERROR(SEARCH("night",H87)))</formula>
    </cfRule>
    <cfRule type="containsText" dxfId="3475" priority="5791" operator="containsText" text="off">
      <formula>NOT(ISERROR(SEARCH("off",H87)))</formula>
    </cfRule>
  </conditionalFormatting>
  <conditionalFormatting sqref="H90 J90 L90">
    <cfRule type="containsText" dxfId="3474" priority="5745" operator="containsText" text="short call">
      <formula>NOT(ISERROR(SEARCH("short call",H90)))</formula>
    </cfRule>
    <cfRule type="containsText" dxfId="3473" priority="5746" operator="containsText" text="off">
      <formula>NOT(ISERROR(SEARCH("off",H90)))</formula>
    </cfRule>
    <cfRule type="beginsWith" dxfId="3472" priority="5748" operator="beginsWith" text="day">
      <formula>LEFT(H90,LEN("day"))="day"</formula>
    </cfRule>
    <cfRule type="containsText" dxfId="3471" priority="5747" operator="containsText" text="night">
      <formula>NOT(ISERROR(SEARCH("night",H90)))</formula>
    </cfRule>
  </conditionalFormatting>
  <conditionalFormatting sqref="H90:H92">
    <cfRule type="containsText" dxfId="3470" priority="5714" operator="containsText" text="long call">
      <formula>NOT(ISERROR(SEARCH("long call",H90)))</formula>
    </cfRule>
  </conditionalFormatting>
  <conditionalFormatting sqref="H91">
    <cfRule type="containsText" dxfId="3469" priority="5736" operator="containsText" text="off">
      <formula>NOT(ISERROR(SEARCH("off",H91)))</formula>
    </cfRule>
    <cfRule type="containsText" dxfId="3468" priority="5735" operator="containsText" text="short call">
      <formula>NOT(ISERROR(SEARCH("short call",H91)))</formula>
    </cfRule>
    <cfRule type="containsText" dxfId="3467" priority="5737" operator="containsText" text="night">
      <formula>NOT(ISERROR(SEARCH("night",H91)))</formula>
    </cfRule>
    <cfRule type="beginsWith" dxfId="3466" priority="5738" operator="beginsWith" text="day">
      <formula>LEFT(H91,LEN("day"))="day"</formula>
    </cfRule>
  </conditionalFormatting>
  <conditionalFormatting sqref="H92">
    <cfRule type="containsText" dxfId="3465" priority="5715" operator="containsText" text="short call">
      <formula>NOT(ISERROR(SEARCH("short call",H92)))</formula>
    </cfRule>
    <cfRule type="containsText" dxfId="3464" priority="5716" operator="containsText" text="off">
      <formula>NOT(ISERROR(SEARCH("off",H92)))</formula>
    </cfRule>
    <cfRule type="containsText" dxfId="3463" priority="5717" operator="containsText" text="night">
      <formula>NOT(ISERROR(SEARCH("night",H92)))</formula>
    </cfRule>
    <cfRule type="beginsWith" dxfId="3462" priority="5718" operator="beginsWith" text="day">
      <formula>LEFT(H92,LEN("day"))="day"</formula>
    </cfRule>
  </conditionalFormatting>
  <conditionalFormatting sqref="H96">
    <cfRule type="beginsWith" dxfId="3461" priority="5623" operator="beginsWith" text="day">
      <formula>LEFT(H96,LEN("day"))="day"</formula>
    </cfRule>
    <cfRule type="containsText" dxfId="3460" priority="5622" operator="containsText" text="night">
      <formula>NOT(ISERROR(SEARCH("night",H96)))</formula>
    </cfRule>
    <cfRule type="containsText" dxfId="3459" priority="5620" operator="containsText" text="short call">
      <formula>NOT(ISERROR(SEARCH("short call",H96)))</formula>
    </cfRule>
    <cfRule type="containsText" dxfId="3458" priority="5621" operator="containsText" text="off">
      <formula>NOT(ISERROR(SEARCH("off",H96)))</formula>
    </cfRule>
  </conditionalFormatting>
  <conditionalFormatting sqref="H96:H97">
    <cfRule type="containsText" dxfId="3457" priority="5619" operator="containsText" text="long call">
      <formula>NOT(ISERROR(SEARCH("long call",H96)))</formula>
    </cfRule>
  </conditionalFormatting>
  <conditionalFormatting sqref="H97">
    <cfRule type="containsText" dxfId="3456" priority="5627" operator="containsText" text="night">
      <formula>NOT(ISERROR(SEARCH("night",H97)))</formula>
    </cfRule>
    <cfRule type="beginsWith" dxfId="3455" priority="5628" operator="beginsWith" text="day">
      <formula>LEFT(H97,LEN("day"))="day"</formula>
    </cfRule>
    <cfRule type="containsText" dxfId="3454" priority="5626" operator="containsText" text="off">
      <formula>NOT(ISERROR(SEARCH("off",H97)))</formula>
    </cfRule>
    <cfRule type="containsText" dxfId="3453" priority="5625" operator="containsText" text="short call">
      <formula>NOT(ISERROR(SEARCH("short call",H97)))</formula>
    </cfRule>
  </conditionalFormatting>
  <conditionalFormatting sqref="H99">
    <cfRule type="containsText" dxfId="3452" priority="5616" operator="containsText" text="off">
      <formula>NOT(ISERROR(SEARCH("off",H99)))</formula>
    </cfRule>
    <cfRule type="containsText" dxfId="3451" priority="5617" operator="containsText" text="night">
      <formula>NOT(ISERROR(SEARCH("night",H99)))</formula>
    </cfRule>
    <cfRule type="containsText" dxfId="3450" priority="5614" operator="containsText" text="long call">
      <formula>NOT(ISERROR(SEARCH("long call",H99)))</formula>
    </cfRule>
    <cfRule type="containsText" dxfId="3449" priority="5615" operator="containsText" text="short call">
      <formula>NOT(ISERROR(SEARCH("short call",H99)))</formula>
    </cfRule>
    <cfRule type="beginsWith" dxfId="3448" priority="5618" operator="beginsWith" text="day">
      <formula>LEFT(H99,LEN("day"))="day"</formula>
    </cfRule>
  </conditionalFormatting>
  <conditionalFormatting sqref="H102">
    <cfRule type="containsText" dxfId="3447" priority="5516" operator="containsText" text="off">
      <formula>NOT(ISERROR(SEARCH("off",H102)))</formula>
    </cfRule>
    <cfRule type="containsText" dxfId="3446" priority="5514" operator="containsText" text="long call">
      <formula>NOT(ISERROR(SEARCH("long call",H102)))</formula>
    </cfRule>
    <cfRule type="containsText" dxfId="3445" priority="5515" operator="containsText" text="short call">
      <formula>NOT(ISERROR(SEARCH("short call",H102)))</formula>
    </cfRule>
    <cfRule type="containsText" dxfId="3444" priority="5517" operator="containsText" text="night">
      <formula>NOT(ISERROR(SEARCH("night",H102)))</formula>
    </cfRule>
    <cfRule type="beginsWith" dxfId="3443" priority="5518" operator="beginsWith" text="day">
      <formula>LEFT(H102,LEN("day"))="day"</formula>
    </cfRule>
  </conditionalFormatting>
  <conditionalFormatting sqref="H104 J104 L104">
    <cfRule type="containsText" dxfId="3442" priority="5482" operator="containsText" text="night">
      <formula>NOT(ISERROR(SEARCH("night",H104)))</formula>
    </cfRule>
    <cfRule type="containsText" dxfId="3441" priority="5480" operator="containsText" text="short call">
      <formula>NOT(ISERROR(SEARCH("short call",H104)))</formula>
    </cfRule>
    <cfRule type="beginsWith" dxfId="3440" priority="5483" operator="beginsWith" text="day">
      <formula>LEFT(H104,LEN("day"))="day"</formula>
    </cfRule>
    <cfRule type="containsText" dxfId="3439" priority="5481" operator="containsText" text="off">
      <formula>NOT(ISERROR(SEARCH("off",H104)))</formula>
    </cfRule>
  </conditionalFormatting>
  <conditionalFormatting sqref="H104:H105">
    <cfRule type="containsText" dxfId="3438" priority="5454" operator="containsText" text="long call">
      <formula>NOT(ISERROR(SEARCH("long call",H104)))</formula>
    </cfRule>
  </conditionalFormatting>
  <conditionalFormatting sqref="H105">
    <cfRule type="containsText" dxfId="3437" priority="5457" operator="containsText" text="night">
      <formula>NOT(ISERROR(SEARCH("night",H105)))</formula>
    </cfRule>
    <cfRule type="containsText" dxfId="3436" priority="5456" operator="containsText" text="off">
      <formula>NOT(ISERROR(SEARCH("off",H105)))</formula>
    </cfRule>
    <cfRule type="containsText" dxfId="3435" priority="5455" operator="containsText" text="short call">
      <formula>NOT(ISERROR(SEARCH("short call",H105)))</formula>
    </cfRule>
    <cfRule type="beginsWith" dxfId="3434" priority="5458" operator="beginsWith" text="day">
      <formula>LEFT(H105,LEN("day"))="day"</formula>
    </cfRule>
  </conditionalFormatting>
  <conditionalFormatting sqref="H115 J115 L115">
    <cfRule type="beginsWith" dxfId="3433" priority="5398" operator="beginsWith" text="day">
      <formula>LEFT(H115,LEN("day"))="day"</formula>
    </cfRule>
    <cfRule type="containsText" dxfId="3432" priority="5396" operator="containsText" text="off">
      <formula>NOT(ISERROR(SEARCH("off",H115)))</formula>
    </cfRule>
    <cfRule type="containsText" dxfId="3431" priority="5397" operator="containsText" text="night">
      <formula>NOT(ISERROR(SEARCH("night",H115)))</formula>
    </cfRule>
    <cfRule type="containsText" dxfId="3430" priority="5395" operator="containsText" text="short call">
      <formula>NOT(ISERROR(SEARCH("short call",H115)))</formula>
    </cfRule>
  </conditionalFormatting>
  <conditionalFormatting sqref="H115:H117">
    <cfRule type="containsText" dxfId="3429" priority="5349" operator="containsText" text="long call">
      <formula>NOT(ISERROR(SEARCH("long call",H115)))</formula>
    </cfRule>
  </conditionalFormatting>
  <conditionalFormatting sqref="H116">
    <cfRule type="containsText" dxfId="3428" priority="5376" operator="containsText" text="off">
      <formula>NOT(ISERROR(SEARCH("off",H116)))</formula>
    </cfRule>
    <cfRule type="containsText" dxfId="3427" priority="5377" operator="containsText" text="night">
      <formula>NOT(ISERROR(SEARCH("night",H116)))</formula>
    </cfRule>
    <cfRule type="beginsWith" dxfId="3426" priority="5378" operator="beginsWith" text="day">
      <formula>LEFT(H116,LEN("day"))="day"</formula>
    </cfRule>
    <cfRule type="containsText" dxfId="3425" priority="5375" operator="containsText" text="short call">
      <formula>NOT(ISERROR(SEARCH("short call",H116)))</formula>
    </cfRule>
  </conditionalFormatting>
  <conditionalFormatting sqref="H117">
    <cfRule type="beginsWith" dxfId="3424" priority="5353" operator="beginsWith" text="day">
      <formula>LEFT(H117,LEN("day"))="day"</formula>
    </cfRule>
    <cfRule type="containsText" dxfId="3423" priority="5350" operator="containsText" text="short call">
      <formula>NOT(ISERROR(SEARCH("short call",H117)))</formula>
    </cfRule>
    <cfRule type="containsText" dxfId="3422" priority="5352" operator="containsText" text="night">
      <formula>NOT(ISERROR(SEARCH("night",H117)))</formula>
    </cfRule>
    <cfRule type="containsText" dxfId="3421" priority="5351" operator="containsText" text="off">
      <formula>NOT(ISERROR(SEARCH("off",H117)))</formula>
    </cfRule>
  </conditionalFormatting>
  <conditionalFormatting sqref="H120 J120 L120">
    <cfRule type="containsText" dxfId="3420" priority="5307" operator="containsText" text="night">
      <formula>NOT(ISERROR(SEARCH("night",H120)))</formula>
    </cfRule>
    <cfRule type="containsText" dxfId="3419" priority="5305" operator="containsText" text="short call">
      <formula>NOT(ISERROR(SEARCH("short call",H120)))</formula>
    </cfRule>
    <cfRule type="beginsWith" dxfId="3418" priority="5308" operator="beginsWith" text="day">
      <formula>LEFT(H120,LEN("day"))="day"</formula>
    </cfRule>
    <cfRule type="containsText" dxfId="3417" priority="5306" operator="containsText" text="off">
      <formula>NOT(ISERROR(SEARCH("off",H120)))</formula>
    </cfRule>
  </conditionalFormatting>
  <conditionalFormatting sqref="H120:H122">
    <cfRule type="containsText" dxfId="3416" priority="5274" operator="containsText" text="long call">
      <formula>NOT(ISERROR(SEARCH("long call",H120)))</formula>
    </cfRule>
  </conditionalFormatting>
  <conditionalFormatting sqref="H121">
    <cfRule type="containsText" dxfId="3415" priority="5295" operator="containsText" text="short call">
      <formula>NOT(ISERROR(SEARCH("short call",H121)))</formula>
    </cfRule>
    <cfRule type="containsText" dxfId="3414" priority="5297" operator="containsText" text="night">
      <formula>NOT(ISERROR(SEARCH("night",H121)))</formula>
    </cfRule>
    <cfRule type="beginsWith" dxfId="3413" priority="5298" operator="beginsWith" text="day">
      <formula>LEFT(H121,LEN("day"))="day"</formula>
    </cfRule>
    <cfRule type="containsText" dxfId="3412" priority="5296" operator="containsText" text="off">
      <formula>NOT(ISERROR(SEARCH("off",H121)))</formula>
    </cfRule>
  </conditionalFormatting>
  <conditionalFormatting sqref="H122">
    <cfRule type="containsText" dxfId="3411" priority="5277" operator="containsText" text="night">
      <formula>NOT(ISERROR(SEARCH("night",H122)))</formula>
    </cfRule>
    <cfRule type="beginsWith" dxfId="3410" priority="5278" operator="beginsWith" text="day">
      <formula>LEFT(H122,LEN("day"))="day"</formula>
    </cfRule>
    <cfRule type="containsText" dxfId="3409" priority="5275" operator="containsText" text="short call">
      <formula>NOT(ISERROR(SEARCH("short call",H122)))</formula>
    </cfRule>
    <cfRule type="containsText" dxfId="3408" priority="5276" operator="containsText" text="off">
      <formula>NOT(ISERROR(SEARCH("off",H122)))</formula>
    </cfRule>
  </conditionalFormatting>
  <conditionalFormatting sqref="H126">
    <cfRule type="beginsWith" dxfId="3407" priority="5183" operator="beginsWith" text="day">
      <formula>LEFT(H126,LEN("day"))="day"</formula>
    </cfRule>
    <cfRule type="containsText" dxfId="3406" priority="5180" operator="containsText" text="short call">
      <formula>NOT(ISERROR(SEARCH("short call",H126)))</formula>
    </cfRule>
    <cfRule type="containsText" dxfId="3405" priority="5182" operator="containsText" text="night">
      <formula>NOT(ISERROR(SEARCH("night",H126)))</formula>
    </cfRule>
    <cfRule type="containsText" dxfId="3404" priority="5181" operator="containsText" text="off">
      <formula>NOT(ISERROR(SEARCH("off",H126)))</formula>
    </cfRule>
  </conditionalFormatting>
  <conditionalFormatting sqref="H126:H127">
    <cfRule type="containsText" dxfId="3403" priority="5179" operator="containsText" text="long call">
      <formula>NOT(ISERROR(SEARCH("long call",H126)))</formula>
    </cfRule>
  </conditionalFormatting>
  <conditionalFormatting sqref="H127">
    <cfRule type="containsText" dxfId="3402" priority="5187" operator="containsText" text="night">
      <formula>NOT(ISERROR(SEARCH("night",H127)))</formula>
    </cfRule>
    <cfRule type="beginsWith" dxfId="3401" priority="5188" operator="beginsWith" text="day">
      <formula>LEFT(H127,LEN("day"))="day"</formula>
    </cfRule>
    <cfRule type="containsText" dxfId="3400" priority="5185" operator="containsText" text="short call">
      <formula>NOT(ISERROR(SEARCH("short call",H127)))</formula>
    </cfRule>
    <cfRule type="containsText" dxfId="3399" priority="5186" operator="containsText" text="off">
      <formula>NOT(ISERROR(SEARCH("off",H127)))</formula>
    </cfRule>
  </conditionalFormatting>
  <conditionalFormatting sqref="H129">
    <cfRule type="beginsWith" dxfId="3398" priority="5178" operator="beginsWith" text="day">
      <formula>LEFT(H129,LEN("day"))="day"</formula>
    </cfRule>
    <cfRule type="containsText" dxfId="3397" priority="5176" operator="containsText" text="off">
      <formula>NOT(ISERROR(SEARCH("off",H129)))</formula>
    </cfRule>
    <cfRule type="containsText" dxfId="3396" priority="5174" operator="containsText" text="long call">
      <formula>NOT(ISERROR(SEARCH("long call",H129)))</formula>
    </cfRule>
    <cfRule type="containsText" dxfId="3395" priority="5175" operator="containsText" text="short call">
      <formula>NOT(ISERROR(SEARCH("short call",H129)))</formula>
    </cfRule>
    <cfRule type="containsText" dxfId="3394" priority="5177" operator="containsText" text="night">
      <formula>NOT(ISERROR(SEARCH("night",H129)))</formula>
    </cfRule>
  </conditionalFormatting>
  <conditionalFormatting sqref="H132">
    <cfRule type="beginsWith" dxfId="3393" priority="5078" operator="beginsWith" text="day">
      <formula>LEFT(H132,LEN("day"))="day"</formula>
    </cfRule>
    <cfRule type="containsText" dxfId="3392" priority="5076" operator="containsText" text="off">
      <formula>NOT(ISERROR(SEARCH("off",H132)))</formula>
    </cfRule>
    <cfRule type="containsText" dxfId="3391" priority="5075" operator="containsText" text="short call">
      <formula>NOT(ISERROR(SEARCH("short call",H132)))</formula>
    </cfRule>
    <cfRule type="containsText" dxfId="3390" priority="5074" operator="containsText" text="long call">
      <formula>NOT(ISERROR(SEARCH("long call",H132)))</formula>
    </cfRule>
    <cfRule type="containsText" dxfId="3389" priority="5077" operator="containsText" text="night">
      <formula>NOT(ISERROR(SEARCH("night",H132)))</formula>
    </cfRule>
  </conditionalFormatting>
  <conditionalFormatting sqref="H134 J134 L134">
    <cfRule type="containsText" dxfId="3388" priority="5041" operator="containsText" text="off">
      <formula>NOT(ISERROR(SEARCH("off",H134)))</formula>
    </cfRule>
    <cfRule type="containsText" dxfId="3387" priority="5040" operator="containsText" text="short call">
      <formula>NOT(ISERROR(SEARCH("short call",H134)))</formula>
    </cfRule>
    <cfRule type="containsText" dxfId="3386" priority="5042" operator="containsText" text="night">
      <formula>NOT(ISERROR(SEARCH("night",H134)))</formula>
    </cfRule>
    <cfRule type="beginsWith" dxfId="3385" priority="5043" operator="beginsWith" text="day">
      <formula>LEFT(H134,LEN("day"))="day"</formula>
    </cfRule>
  </conditionalFormatting>
  <conditionalFormatting sqref="H134:H135">
    <cfRule type="containsText" dxfId="3384" priority="5014" operator="containsText" text="long call">
      <formula>NOT(ISERROR(SEARCH("long call",H134)))</formula>
    </cfRule>
  </conditionalFormatting>
  <conditionalFormatting sqref="H135">
    <cfRule type="beginsWith" dxfId="3383" priority="5018" operator="beginsWith" text="day">
      <formula>LEFT(H135,LEN("day"))="day"</formula>
    </cfRule>
    <cfRule type="containsText" dxfId="3382" priority="5017" operator="containsText" text="night">
      <formula>NOT(ISERROR(SEARCH("night",H135)))</formula>
    </cfRule>
    <cfRule type="containsText" dxfId="3381" priority="5016" operator="containsText" text="off">
      <formula>NOT(ISERROR(SEARCH("off",H135)))</formula>
    </cfRule>
    <cfRule type="containsText" dxfId="3380" priority="5015" operator="containsText" text="short call">
      <formula>NOT(ISERROR(SEARCH("short call",H135)))</formula>
    </cfRule>
  </conditionalFormatting>
  <conditionalFormatting sqref="H139 J139 L139">
    <cfRule type="beginsWith" dxfId="3379" priority="4958" operator="beginsWith" text="day">
      <formula>LEFT(H139,LEN("day"))="day"</formula>
    </cfRule>
    <cfRule type="containsText" dxfId="3378" priority="4957" operator="containsText" text="night">
      <formula>NOT(ISERROR(SEARCH("night",H139)))</formula>
    </cfRule>
    <cfRule type="containsText" dxfId="3377" priority="4956" operator="containsText" text="off">
      <formula>NOT(ISERROR(SEARCH("off",H139)))</formula>
    </cfRule>
    <cfRule type="containsText" dxfId="3376" priority="4955" operator="containsText" text="short call">
      <formula>NOT(ISERROR(SEARCH("short call",H139)))</formula>
    </cfRule>
  </conditionalFormatting>
  <conditionalFormatting sqref="H139:H141">
    <cfRule type="containsText" dxfId="3375" priority="4909" operator="containsText" text="long call">
      <formula>NOT(ISERROR(SEARCH("long call",H139)))</formula>
    </cfRule>
  </conditionalFormatting>
  <conditionalFormatting sqref="H140">
    <cfRule type="containsText" dxfId="3374" priority="4936" operator="containsText" text="off">
      <formula>NOT(ISERROR(SEARCH("off",H140)))</formula>
    </cfRule>
    <cfRule type="containsText" dxfId="3373" priority="4935" operator="containsText" text="short call">
      <formula>NOT(ISERROR(SEARCH("short call",H140)))</formula>
    </cfRule>
    <cfRule type="containsText" dxfId="3372" priority="4937" operator="containsText" text="night">
      <formula>NOT(ISERROR(SEARCH("night",H140)))</formula>
    </cfRule>
    <cfRule type="beginsWith" dxfId="3371" priority="4938" operator="beginsWith" text="day">
      <formula>LEFT(H140,LEN("day"))="day"</formula>
    </cfRule>
  </conditionalFormatting>
  <conditionalFormatting sqref="H141">
    <cfRule type="beginsWith" dxfId="3370" priority="4913" operator="beginsWith" text="day">
      <formula>LEFT(H141,LEN("day"))="day"</formula>
    </cfRule>
    <cfRule type="containsText" dxfId="3369" priority="4912" operator="containsText" text="night">
      <formula>NOT(ISERROR(SEARCH("night",H141)))</formula>
    </cfRule>
    <cfRule type="containsText" dxfId="3368" priority="4911" operator="containsText" text="off">
      <formula>NOT(ISERROR(SEARCH("off",H141)))</formula>
    </cfRule>
    <cfRule type="containsText" dxfId="3367" priority="4910" operator="containsText" text="short call">
      <formula>NOT(ISERROR(SEARCH("short call",H141)))</formula>
    </cfRule>
  </conditionalFormatting>
  <conditionalFormatting sqref="H151 J151 L151">
    <cfRule type="containsText" dxfId="3366" priority="4852" operator="containsText" text="night">
      <formula>NOT(ISERROR(SEARCH("night",H151)))</formula>
    </cfRule>
    <cfRule type="containsText" dxfId="3365" priority="4851" operator="containsText" text="off">
      <formula>NOT(ISERROR(SEARCH("off",H151)))</formula>
    </cfRule>
    <cfRule type="containsText" dxfId="3364" priority="4850" operator="containsText" text="short call">
      <formula>NOT(ISERROR(SEARCH("short call",H151)))</formula>
    </cfRule>
    <cfRule type="beginsWith" dxfId="3363" priority="4853" operator="beginsWith" text="day">
      <formula>LEFT(H151,LEN("day"))="day"</formula>
    </cfRule>
  </conditionalFormatting>
  <conditionalFormatting sqref="H151:H153">
    <cfRule type="containsText" dxfId="3362" priority="4804" operator="containsText" text="long call">
      <formula>NOT(ISERROR(SEARCH("long call",H151)))</formula>
    </cfRule>
  </conditionalFormatting>
  <conditionalFormatting sqref="H152">
    <cfRule type="beginsWith" dxfId="3361" priority="4833" operator="beginsWith" text="day">
      <formula>LEFT(H152,LEN("day"))="day"</formula>
    </cfRule>
    <cfRule type="containsText" dxfId="3360" priority="4832" operator="containsText" text="night">
      <formula>NOT(ISERROR(SEARCH("night",H152)))</formula>
    </cfRule>
    <cfRule type="containsText" dxfId="3359" priority="4831" operator="containsText" text="off">
      <formula>NOT(ISERROR(SEARCH("off",H152)))</formula>
    </cfRule>
    <cfRule type="containsText" dxfId="3358" priority="4830" operator="containsText" text="short call">
      <formula>NOT(ISERROR(SEARCH("short call",H152)))</formula>
    </cfRule>
  </conditionalFormatting>
  <conditionalFormatting sqref="H153">
    <cfRule type="containsText" dxfId="3357" priority="4805" operator="containsText" text="short call">
      <formula>NOT(ISERROR(SEARCH("short call",H153)))</formula>
    </cfRule>
    <cfRule type="containsText" dxfId="3356" priority="4806" operator="containsText" text="off">
      <formula>NOT(ISERROR(SEARCH("off",H153)))</formula>
    </cfRule>
    <cfRule type="containsText" dxfId="3355" priority="4807" operator="containsText" text="night">
      <formula>NOT(ISERROR(SEARCH("night",H153)))</formula>
    </cfRule>
    <cfRule type="beginsWith" dxfId="3354" priority="4808" operator="beginsWith" text="day">
      <formula>LEFT(H153,LEN("day"))="day"</formula>
    </cfRule>
  </conditionalFormatting>
  <conditionalFormatting sqref="H156 J156 L156">
    <cfRule type="containsText" dxfId="3353" priority="4761" operator="containsText" text="off">
      <formula>NOT(ISERROR(SEARCH("off",H156)))</formula>
    </cfRule>
    <cfRule type="containsText" dxfId="3352" priority="4762" operator="containsText" text="night">
      <formula>NOT(ISERROR(SEARCH("night",H156)))</formula>
    </cfRule>
    <cfRule type="beginsWith" dxfId="3351" priority="4763" operator="beginsWith" text="day">
      <formula>LEFT(H156,LEN("day"))="day"</formula>
    </cfRule>
    <cfRule type="containsText" dxfId="3350" priority="4760" operator="containsText" text="short call">
      <formula>NOT(ISERROR(SEARCH("short call",H156)))</formula>
    </cfRule>
  </conditionalFormatting>
  <conditionalFormatting sqref="H156:H158">
    <cfRule type="containsText" dxfId="3349" priority="4729" operator="containsText" text="long call">
      <formula>NOT(ISERROR(SEARCH("long call",H156)))</formula>
    </cfRule>
  </conditionalFormatting>
  <conditionalFormatting sqref="H157">
    <cfRule type="containsText" dxfId="3348" priority="4750" operator="containsText" text="short call">
      <formula>NOT(ISERROR(SEARCH("short call",H157)))</formula>
    </cfRule>
    <cfRule type="containsText" dxfId="3347" priority="4751" operator="containsText" text="off">
      <formula>NOT(ISERROR(SEARCH("off",H157)))</formula>
    </cfRule>
    <cfRule type="containsText" dxfId="3346" priority="4752" operator="containsText" text="night">
      <formula>NOT(ISERROR(SEARCH("night",H157)))</formula>
    </cfRule>
    <cfRule type="beginsWith" dxfId="3345" priority="4753" operator="beginsWith" text="day">
      <formula>LEFT(H157,LEN("day"))="day"</formula>
    </cfRule>
  </conditionalFormatting>
  <conditionalFormatting sqref="H158">
    <cfRule type="containsText" dxfId="3344" priority="4732" operator="containsText" text="night">
      <formula>NOT(ISERROR(SEARCH("night",H158)))</formula>
    </cfRule>
    <cfRule type="beginsWith" dxfId="3343" priority="4733" operator="beginsWith" text="day">
      <formula>LEFT(H158,LEN("day"))="day"</formula>
    </cfRule>
    <cfRule type="containsText" dxfId="3342" priority="4731" operator="containsText" text="off">
      <formula>NOT(ISERROR(SEARCH("off",H158)))</formula>
    </cfRule>
    <cfRule type="containsText" dxfId="3341" priority="4730" operator="containsText" text="short call">
      <formula>NOT(ISERROR(SEARCH("short call",H158)))</formula>
    </cfRule>
  </conditionalFormatting>
  <conditionalFormatting sqref="H162">
    <cfRule type="containsText" dxfId="3340" priority="4635" operator="containsText" text="short call">
      <formula>NOT(ISERROR(SEARCH("short call",H162)))</formula>
    </cfRule>
    <cfRule type="beginsWith" dxfId="3339" priority="4638" operator="beginsWith" text="day">
      <formula>LEFT(H162,LEN("day"))="day"</formula>
    </cfRule>
    <cfRule type="containsText" dxfId="3338" priority="4636" operator="containsText" text="off">
      <formula>NOT(ISERROR(SEARCH("off",H162)))</formula>
    </cfRule>
    <cfRule type="containsText" dxfId="3337" priority="4637" operator="containsText" text="night">
      <formula>NOT(ISERROR(SEARCH("night",H162)))</formula>
    </cfRule>
  </conditionalFormatting>
  <conditionalFormatting sqref="H162:H163">
    <cfRule type="containsText" dxfId="3336" priority="4634" operator="containsText" text="long call">
      <formula>NOT(ISERROR(SEARCH("long call",H162)))</formula>
    </cfRule>
  </conditionalFormatting>
  <conditionalFormatting sqref="H163">
    <cfRule type="containsText" dxfId="3335" priority="4642" operator="containsText" text="night">
      <formula>NOT(ISERROR(SEARCH("night",H163)))</formula>
    </cfRule>
    <cfRule type="containsText" dxfId="3334" priority="4640" operator="containsText" text="short call">
      <formula>NOT(ISERROR(SEARCH("short call",H163)))</formula>
    </cfRule>
    <cfRule type="beginsWith" dxfId="3333" priority="4643" operator="beginsWith" text="day">
      <formula>LEFT(H163,LEN("day"))="day"</formula>
    </cfRule>
    <cfRule type="containsText" dxfId="3332" priority="4641" operator="containsText" text="off">
      <formula>NOT(ISERROR(SEARCH("off",H163)))</formula>
    </cfRule>
  </conditionalFormatting>
  <conditionalFormatting sqref="H165">
    <cfRule type="containsText" dxfId="3331" priority="4629" operator="containsText" text="long call">
      <formula>NOT(ISERROR(SEARCH("long call",H165)))</formula>
    </cfRule>
    <cfRule type="containsText" dxfId="3330" priority="4630" operator="containsText" text="short call">
      <formula>NOT(ISERROR(SEARCH("short call",H165)))</formula>
    </cfRule>
    <cfRule type="beginsWith" dxfId="3329" priority="4633" operator="beginsWith" text="day">
      <formula>LEFT(H165,LEN("day"))="day"</formula>
    </cfRule>
    <cfRule type="containsText" dxfId="3328" priority="4632" operator="containsText" text="night">
      <formula>NOT(ISERROR(SEARCH("night",H165)))</formula>
    </cfRule>
    <cfRule type="containsText" dxfId="3327" priority="4631" operator="containsText" text="off">
      <formula>NOT(ISERROR(SEARCH("off",H165)))</formula>
    </cfRule>
  </conditionalFormatting>
  <conditionalFormatting sqref="H168">
    <cfRule type="beginsWith" dxfId="3326" priority="4533" operator="beginsWith" text="day">
      <formula>LEFT(H168,LEN("day"))="day"</formula>
    </cfRule>
    <cfRule type="containsText" dxfId="3325" priority="4529" operator="containsText" text="long call">
      <formula>NOT(ISERROR(SEARCH("long call",H168)))</formula>
    </cfRule>
    <cfRule type="containsText" dxfId="3324" priority="4530" operator="containsText" text="short call">
      <formula>NOT(ISERROR(SEARCH("short call",H168)))</formula>
    </cfRule>
    <cfRule type="containsText" dxfId="3323" priority="4532" operator="containsText" text="night">
      <formula>NOT(ISERROR(SEARCH("night",H168)))</formula>
    </cfRule>
    <cfRule type="containsText" dxfId="3322" priority="4531" operator="containsText" text="off">
      <formula>NOT(ISERROR(SEARCH("off",H168)))</formula>
    </cfRule>
  </conditionalFormatting>
  <conditionalFormatting sqref="H170 J170 L170">
    <cfRule type="beginsWith" dxfId="3321" priority="4498" operator="beginsWith" text="day">
      <formula>LEFT(H170,LEN("day"))="day"</formula>
    </cfRule>
    <cfRule type="containsText" dxfId="3320" priority="4495" operator="containsText" text="short call">
      <formula>NOT(ISERROR(SEARCH("short call",H170)))</formula>
    </cfRule>
    <cfRule type="containsText" dxfId="3319" priority="4497" operator="containsText" text="night">
      <formula>NOT(ISERROR(SEARCH("night",H170)))</formula>
    </cfRule>
    <cfRule type="containsText" dxfId="3318" priority="4496" operator="containsText" text="off">
      <formula>NOT(ISERROR(SEARCH("off",H170)))</formula>
    </cfRule>
  </conditionalFormatting>
  <conditionalFormatting sqref="H170:H171">
    <cfRule type="containsText" dxfId="3317" priority="4469" operator="containsText" text="long call">
      <formula>NOT(ISERROR(SEARCH("long call",H170)))</formula>
    </cfRule>
  </conditionalFormatting>
  <conditionalFormatting sqref="H171">
    <cfRule type="containsText" dxfId="3316" priority="4470" operator="containsText" text="short call">
      <formula>NOT(ISERROR(SEARCH("short call",H171)))</formula>
    </cfRule>
    <cfRule type="containsText" dxfId="3315" priority="4472" operator="containsText" text="night">
      <formula>NOT(ISERROR(SEARCH("night",H171)))</formula>
    </cfRule>
    <cfRule type="containsText" dxfId="3314" priority="4471" operator="containsText" text="off">
      <formula>NOT(ISERROR(SEARCH("off",H171)))</formula>
    </cfRule>
    <cfRule type="beginsWith" dxfId="3313" priority="4473" operator="beginsWith" text="day">
      <formula>LEFT(H171,LEN("day"))="day"</formula>
    </cfRule>
  </conditionalFormatting>
  <conditionalFormatting sqref="H175 J175 L175">
    <cfRule type="containsText" dxfId="3312" priority="4410" operator="containsText" text="short call">
      <formula>NOT(ISERROR(SEARCH("short call",H175)))</formula>
    </cfRule>
    <cfRule type="containsText" dxfId="3311" priority="4411" operator="containsText" text="off">
      <formula>NOT(ISERROR(SEARCH("off",H175)))</formula>
    </cfRule>
    <cfRule type="beginsWith" dxfId="3310" priority="4413" operator="beginsWith" text="day">
      <formula>LEFT(H175,LEN("day"))="day"</formula>
    </cfRule>
    <cfRule type="containsText" dxfId="3309" priority="4412" operator="containsText" text="night">
      <formula>NOT(ISERROR(SEARCH("night",H175)))</formula>
    </cfRule>
  </conditionalFormatting>
  <conditionalFormatting sqref="H175:H177">
    <cfRule type="containsText" dxfId="3308" priority="4364" operator="containsText" text="long call">
      <formula>NOT(ISERROR(SEARCH("long call",H175)))</formula>
    </cfRule>
  </conditionalFormatting>
  <conditionalFormatting sqref="H176">
    <cfRule type="beginsWith" dxfId="3307" priority="4393" operator="beginsWith" text="day">
      <formula>LEFT(H176,LEN("day"))="day"</formula>
    </cfRule>
    <cfRule type="containsText" dxfId="3306" priority="4390" operator="containsText" text="short call">
      <formula>NOT(ISERROR(SEARCH("short call",H176)))</formula>
    </cfRule>
    <cfRule type="containsText" dxfId="3305" priority="4391" operator="containsText" text="off">
      <formula>NOT(ISERROR(SEARCH("off",H176)))</formula>
    </cfRule>
    <cfRule type="containsText" dxfId="3304" priority="4392" operator="containsText" text="night">
      <formula>NOT(ISERROR(SEARCH("night",H176)))</formula>
    </cfRule>
  </conditionalFormatting>
  <conditionalFormatting sqref="H177">
    <cfRule type="containsText" dxfId="3303" priority="4366" operator="containsText" text="off">
      <formula>NOT(ISERROR(SEARCH("off",H177)))</formula>
    </cfRule>
    <cfRule type="beginsWith" dxfId="3302" priority="4368" operator="beginsWith" text="day">
      <formula>LEFT(H177,LEN("day"))="day"</formula>
    </cfRule>
    <cfRule type="containsText" dxfId="3301" priority="4367" operator="containsText" text="night">
      <formula>NOT(ISERROR(SEARCH("night",H177)))</formula>
    </cfRule>
    <cfRule type="containsText" dxfId="3300" priority="4365" operator="containsText" text="short call">
      <formula>NOT(ISERROR(SEARCH("short call",H177)))</formula>
    </cfRule>
  </conditionalFormatting>
  <conditionalFormatting sqref="H186 J186 L186">
    <cfRule type="containsText" dxfId="3299" priority="4321" operator="containsText" text="off">
      <formula>NOT(ISERROR(SEARCH("off",H186)))</formula>
    </cfRule>
    <cfRule type="containsText" dxfId="3298" priority="4320" operator="containsText" text="short call">
      <formula>NOT(ISERROR(SEARCH("short call",H186)))</formula>
    </cfRule>
    <cfRule type="containsText" dxfId="3297" priority="4322" operator="containsText" text="night">
      <formula>NOT(ISERROR(SEARCH("night",H186)))</formula>
    </cfRule>
    <cfRule type="beginsWith" dxfId="3296" priority="4323" operator="beginsWith" text="day">
      <formula>LEFT(H186,LEN("day"))="day"</formula>
    </cfRule>
  </conditionalFormatting>
  <conditionalFormatting sqref="H186:H188">
    <cfRule type="containsText" dxfId="3295" priority="4289" operator="containsText" text="long call">
      <formula>NOT(ISERROR(SEARCH("long call",H186)))</formula>
    </cfRule>
  </conditionalFormatting>
  <conditionalFormatting sqref="H187">
    <cfRule type="beginsWith" dxfId="3294" priority="4313" operator="beginsWith" text="day">
      <formula>LEFT(H187,LEN("day"))="day"</formula>
    </cfRule>
    <cfRule type="containsText" dxfId="3293" priority="4312" operator="containsText" text="night">
      <formula>NOT(ISERROR(SEARCH("night",H187)))</formula>
    </cfRule>
    <cfRule type="containsText" dxfId="3292" priority="4311" operator="containsText" text="off">
      <formula>NOT(ISERROR(SEARCH("off",H187)))</formula>
    </cfRule>
    <cfRule type="containsText" dxfId="3291" priority="4310" operator="containsText" text="short call">
      <formula>NOT(ISERROR(SEARCH("short call",H187)))</formula>
    </cfRule>
  </conditionalFormatting>
  <conditionalFormatting sqref="H188">
    <cfRule type="containsText" dxfId="3290" priority="4290" operator="containsText" text="short call">
      <formula>NOT(ISERROR(SEARCH("short call",H188)))</formula>
    </cfRule>
    <cfRule type="beginsWith" dxfId="3289" priority="4293" operator="beginsWith" text="day">
      <formula>LEFT(H188,LEN("day"))="day"</formula>
    </cfRule>
    <cfRule type="containsText" dxfId="3288" priority="4292" operator="containsText" text="night">
      <formula>NOT(ISERROR(SEARCH("night",H188)))</formula>
    </cfRule>
    <cfRule type="containsText" dxfId="3287" priority="4291" operator="containsText" text="off">
      <formula>NOT(ISERROR(SEARCH("off",H188)))</formula>
    </cfRule>
  </conditionalFormatting>
  <conditionalFormatting sqref="H192">
    <cfRule type="containsText" dxfId="3286" priority="4195" operator="containsText" text="short call">
      <formula>NOT(ISERROR(SEARCH("short call",H192)))</formula>
    </cfRule>
    <cfRule type="beginsWith" dxfId="3285" priority="4198" operator="beginsWith" text="day">
      <formula>LEFT(H192,LEN("day"))="day"</formula>
    </cfRule>
    <cfRule type="containsText" dxfId="3284" priority="4196" operator="containsText" text="off">
      <formula>NOT(ISERROR(SEARCH("off",H192)))</formula>
    </cfRule>
    <cfRule type="containsText" dxfId="3283" priority="4197" operator="containsText" text="night">
      <formula>NOT(ISERROR(SEARCH("night",H192)))</formula>
    </cfRule>
  </conditionalFormatting>
  <conditionalFormatting sqref="H192:H193">
    <cfRule type="containsText" dxfId="3282" priority="4194" operator="containsText" text="long call">
      <formula>NOT(ISERROR(SEARCH("long call",H192)))</formula>
    </cfRule>
  </conditionalFormatting>
  <conditionalFormatting sqref="H193">
    <cfRule type="beginsWith" dxfId="3281" priority="4203" operator="beginsWith" text="day">
      <formula>LEFT(H193,LEN("day"))="day"</formula>
    </cfRule>
    <cfRule type="containsText" dxfId="3280" priority="4202" operator="containsText" text="night">
      <formula>NOT(ISERROR(SEARCH("night",H193)))</formula>
    </cfRule>
    <cfRule type="containsText" dxfId="3279" priority="4200" operator="containsText" text="short call">
      <formula>NOT(ISERROR(SEARCH("short call",H193)))</formula>
    </cfRule>
    <cfRule type="containsText" dxfId="3278" priority="4201" operator="containsText" text="off">
      <formula>NOT(ISERROR(SEARCH("off",H193)))</formula>
    </cfRule>
  </conditionalFormatting>
  <conditionalFormatting sqref="H195">
    <cfRule type="containsText" dxfId="3277" priority="4190" operator="containsText" text="short call">
      <formula>NOT(ISERROR(SEARCH("short call",H195)))</formula>
    </cfRule>
    <cfRule type="containsText" dxfId="3276" priority="4191" operator="containsText" text="off">
      <formula>NOT(ISERROR(SEARCH("off",H195)))</formula>
    </cfRule>
    <cfRule type="beginsWith" dxfId="3275" priority="4193" operator="beginsWith" text="day">
      <formula>LEFT(H195,LEN("day"))="day"</formula>
    </cfRule>
    <cfRule type="containsText" dxfId="3274" priority="4189" operator="containsText" text="long call">
      <formula>NOT(ISERROR(SEARCH("long call",H195)))</formula>
    </cfRule>
    <cfRule type="containsText" dxfId="3273" priority="4192" operator="containsText" text="night">
      <formula>NOT(ISERROR(SEARCH("night",H195)))</formula>
    </cfRule>
  </conditionalFormatting>
  <conditionalFormatting sqref="H198">
    <cfRule type="containsText" dxfId="3272" priority="4090" operator="containsText" text="short call">
      <formula>NOT(ISERROR(SEARCH("short call",H198)))</formula>
    </cfRule>
    <cfRule type="containsText" dxfId="3271" priority="4092" operator="containsText" text="night">
      <formula>NOT(ISERROR(SEARCH("night",H198)))</formula>
    </cfRule>
    <cfRule type="beginsWith" dxfId="3270" priority="4093" operator="beginsWith" text="day">
      <formula>LEFT(H198,LEN("day"))="day"</formula>
    </cfRule>
    <cfRule type="containsText" dxfId="3269" priority="4091" operator="containsText" text="off">
      <formula>NOT(ISERROR(SEARCH("off",H198)))</formula>
    </cfRule>
    <cfRule type="containsText" dxfId="3268" priority="4089" operator="containsText" text="long call">
      <formula>NOT(ISERROR(SEARCH("long call",H198)))</formula>
    </cfRule>
  </conditionalFormatting>
  <conditionalFormatting sqref="H200 J200 L200">
    <cfRule type="containsText" dxfId="3267" priority="4057" operator="containsText" text="night">
      <formula>NOT(ISERROR(SEARCH("night",H200)))</formula>
    </cfRule>
    <cfRule type="beginsWith" dxfId="3266" priority="4058" operator="beginsWith" text="day">
      <formula>LEFT(H200,LEN("day"))="day"</formula>
    </cfRule>
    <cfRule type="containsText" dxfId="3265" priority="4056" operator="containsText" text="off">
      <formula>NOT(ISERROR(SEARCH("off",H200)))</formula>
    </cfRule>
    <cfRule type="containsText" dxfId="3264" priority="4055" operator="containsText" text="short call">
      <formula>NOT(ISERROR(SEARCH("short call",H200)))</formula>
    </cfRule>
  </conditionalFormatting>
  <conditionalFormatting sqref="H200:H201">
    <cfRule type="containsText" dxfId="3263" priority="4029" operator="containsText" text="long call">
      <formula>NOT(ISERROR(SEARCH("long call",H200)))</formula>
    </cfRule>
  </conditionalFormatting>
  <conditionalFormatting sqref="H201">
    <cfRule type="containsText" dxfId="3262" priority="4030" operator="containsText" text="short call">
      <formula>NOT(ISERROR(SEARCH("short call",H201)))</formula>
    </cfRule>
    <cfRule type="beginsWith" dxfId="3261" priority="4033" operator="beginsWith" text="day">
      <formula>LEFT(H201,LEN("day"))="day"</formula>
    </cfRule>
    <cfRule type="containsText" dxfId="3260" priority="4032" operator="containsText" text="night">
      <formula>NOT(ISERROR(SEARCH("night",H201)))</formula>
    </cfRule>
    <cfRule type="containsText" dxfId="3259" priority="4031" operator="containsText" text="off">
      <formula>NOT(ISERROR(SEARCH("off",H201)))</formula>
    </cfRule>
  </conditionalFormatting>
  <conditionalFormatting sqref="H205 J205 L205">
    <cfRule type="containsText" dxfId="3258" priority="3972" operator="containsText" text="night">
      <formula>NOT(ISERROR(SEARCH("night",H205)))</formula>
    </cfRule>
    <cfRule type="containsText" dxfId="3257" priority="3971" operator="containsText" text="off">
      <formula>NOT(ISERROR(SEARCH("off",H205)))</formula>
    </cfRule>
    <cfRule type="beginsWith" dxfId="3256" priority="3973" operator="beginsWith" text="day">
      <formula>LEFT(H205,LEN("day"))="day"</formula>
    </cfRule>
    <cfRule type="containsText" dxfId="3255" priority="3970" operator="containsText" text="short call">
      <formula>NOT(ISERROR(SEARCH("short call",H205)))</formula>
    </cfRule>
  </conditionalFormatting>
  <conditionalFormatting sqref="H205:H207">
    <cfRule type="containsText" dxfId="3254" priority="3924" operator="containsText" text="long call">
      <formula>NOT(ISERROR(SEARCH("long call",H205)))</formula>
    </cfRule>
  </conditionalFormatting>
  <conditionalFormatting sqref="H206">
    <cfRule type="beginsWith" dxfId="3253" priority="3953" operator="beginsWith" text="day">
      <formula>LEFT(H206,LEN("day"))="day"</formula>
    </cfRule>
    <cfRule type="containsText" dxfId="3252" priority="3952" operator="containsText" text="night">
      <formula>NOT(ISERROR(SEARCH("night",H206)))</formula>
    </cfRule>
    <cfRule type="containsText" dxfId="3251" priority="3951" operator="containsText" text="off">
      <formula>NOT(ISERROR(SEARCH("off",H206)))</formula>
    </cfRule>
    <cfRule type="containsText" dxfId="3250" priority="3950" operator="containsText" text="short call">
      <formula>NOT(ISERROR(SEARCH("short call",H206)))</formula>
    </cfRule>
  </conditionalFormatting>
  <conditionalFormatting sqref="H207">
    <cfRule type="containsText" dxfId="3249" priority="3927" operator="containsText" text="night">
      <formula>NOT(ISERROR(SEARCH("night",H207)))</formula>
    </cfRule>
    <cfRule type="beginsWith" dxfId="3248" priority="3928" operator="beginsWith" text="day">
      <formula>LEFT(H207,LEN("day"))="day"</formula>
    </cfRule>
    <cfRule type="containsText" dxfId="3247" priority="3926" operator="containsText" text="off">
      <formula>NOT(ISERROR(SEARCH("off",H207)))</formula>
    </cfRule>
    <cfRule type="containsText" dxfId="3246" priority="3925" operator="containsText" text="short call">
      <formula>NOT(ISERROR(SEARCH("short call",H207)))</formula>
    </cfRule>
  </conditionalFormatting>
  <conditionalFormatting sqref="H210 J210 L210">
    <cfRule type="containsText" dxfId="3245" priority="3880" operator="containsText" text="short call">
      <formula>NOT(ISERROR(SEARCH("short call",H210)))</formula>
    </cfRule>
    <cfRule type="beginsWith" dxfId="3244" priority="3883" operator="beginsWith" text="day">
      <formula>LEFT(H210,LEN("day"))="day"</formula>
    </cfRule>
    <cfRule type="containsText" dxfId="3243" priority="3882" operator="containsText" text="night">
      <formula>NOT(ISERROR(SEARCH("night",H210)))</formula>
    </cfRule>
    <cfRule type="containsText" dxfId="3242" priority="3881" operator="containsText" text="off">
      <formula>NOT(ISERROR(SEARCH("off",H210)))</formula>
    </cfRule>
  </conditionalFormatting>
  <conditionalFormatting sqref="H210:H212">
    <cfRule type="containsText" dxfId="3241" priority="3849" operator="containsText" text="long call">
      <formula>NOT(ISERROR(SEARCH("long call",H210)))</formula>
    </cfRule>
  </conditionalFormatting>
  <conditionalFormatting sqref="H211">
    <cfRule type="containsText" dxfId="3240" priority="3872" operator="containsText" text="night">
      <formula>NOT(ISERROR(SEARCH("night",H211)))</formula>
    </cfRule>
    <cfRule type="containsText" dxfId="3239" priority="3871" operator="containsText" text="off">
      <formula>NOT(ISERROR(SEARCH("off",H211)))</formula>
    </cfRule>
    <cfRule type="beginsWith" dxfId="3238" priority="3873" operator="beginsWith" text="day">
      <formula>LEFT(H211,LEN("day"))="day"</formula>
    </cfRule>
    <cfRule type="containsText" dxfId="3237" priority="3870" operator="containsText" text="short call">
      <formula>NOT(ISERROR(SEARCH("short call",H211)))</formula>
    </cfRule>
  </conditionalFormatting>
  <conditionalFormatting sqref="H212">
    <cfRule type="beginsWith" dxfId="3236" priority="3853" operator="beginsWith" text="day">
      <formula>LEFT(H212,LEN("day"))="day"</formula>
    </cfRule>
    <cfRule type="containsText" dxfId="3235" priority="3850" operator="containsText" text="short call">
      <formula>NOT(ISERROR(SEARCH("short call",H212)))</formula>
    </cfRule>
    <cfRule type="containsText" dxfId="3234" priority="3851" operator="containsText" text="off">
      <formula>NOT(ISERROR(SEARCH("off",H212)))</formula>
    </cfRule>
    <cfRule type="containsText" dxfId="3233" priority="3852" operator="containsText" text="night">
      <formula>NOT(ISERROR(SEARCH("night",H212)))</formula>
    </cfRule>
  </conditionalFormatting>
  <conditionalFormatting sqref="H222 J222 L222">
    <cfRule type="beginsWith" dxfId="3232" priority="3778" operator="beginsWith" text="day">
      <formula>LEFT(H222,LEN("day"))="day"</formula>
    </cfRule>
    <cfRule type="containsText" dxfId="3231" priority="3777" operator="containsText" text="night">
      <formula>NOT(ISERROR(SEARCH("night",H222)))</formula>
    </cfRule>
    <cfRule type="containsText" dxfId="3230" priority="3776" operator="containsText" text="off">
      <formula>NOT(ISERROR(SEARCH("off",H222)))</formula>
    </cfRule>
    <cfRule type="containsText" dxfId="3229" priority="3775" operator="containsText" text="short call">
      <formula>NOT(ISERROR(SEARCH("short call",H222)))</formula>
    </cfRule>
  </conditionalFormatting>
  <conditionalFormatting sqref="H222:H224">
    <cfRule type="containsText" dxfId="3228" priority="3744" operator="containsText" text="long call">
      <formula>NOT(ISERROR(SEARCH("long call",H222)))</formula>
    </cfRule>
  </conditionalFormatting>
  <conditionalFormatting sqref="H223">
    <cfRule type="containsText" dxfId="3227" priority="3765" operator="containsText" text="short call">
      <formula>NOT(ISERROR(SEARCH("short call",H223)))</formula>
    </cfRule>
    <cfRule type="beginsWith" dxfId="3226" priority="3768" operator="beginsWith" text="day">
      <formula>LEFT(H223,LEN("day"))="day"</formula>
    </cfRule>
    <cfRule type="containsText" dxfId="3225" priority="3767" operator="containsText" text="night">
      <formula>NOT(ISERROR(SEARCH("night",H223)))</formula>
    </cfRule>
    <cfRule type="containsText" dxfId="3224" priority="3766" operator="containsText" text="off">
      <formula>NOT(ISERROR(SEARCH("off",H223)))</formula>
    </cfRule>
  </conditionalFormatting>
  <conditionalFormatting sqref="H224">
    <cfRule type="beginsWith" dxfId="3223" priority="3748" operator="beginsWith" text="day">
      <formula>LEFT(H224,LEN("day"))="day"</formula>
    </cfRule>
    <cfRule type="containsText" dxfId="3222" priority="3747" operator="containsText" text="night">
      <formula>NOT(ISERROR(SEARCH("night",H224)))</formula>
    </cfRule>
    <cfRule type="containsText" dxfId="3221" priority="3746" operator="containsText" text="off">
      <formula>NOT(ISERROR(SEARCH("off",H224)))</formula>
    </cfRule>
    <cfRule type="containsText" dxfId="3220" priority="3745" operator="containsText" text="short call">
      <formula>NOT(ISERROR(SEARCH("short call",H224)))</formula>
    </cfRule>
  </conditionalFormatting>
  <conditionalFormatting sqref="H228">
    <cfRule type="containsText" dxfId="3219" priority="3650" operator="containsText" text="short call">
      <formula>NOT(ISERROR(SEARCH("short call",H228)))</formula>
    </cfRule>
    <cfRule type="beginsWith" dxfId="3218" priority="3653" operator="beginsWith" text="day">
      <formula>LEFT(H228,LEN("day"))="day"</formula>
    </cfRule>
    <cfRule type="containsText" dxfId="3217" priority="3652" operator="containsText" text="night">
      <formula>NOT(ISERROR(SEARCH("night",H228)))</formula>
    </cfRule>
    <cfRule type="containsText" dxfId="3216" priority="3651" operator="containsText" text="off">
      <formula>NOT(ISERROR(SEARCH("off",H228)))</formula>
    </cfRule>
  </conditionalFormatting>
  <conditionalFormatting sqref="H228:H229">
    <cfRule type="containsText" dxfId="3215" priority="3649" operator="containsText" text="long call">
      <formula>NOT(ISERROR(SEARCH("long call",H228)))</formula>
    </cfRule>
  </conditionalFormatting>
  <conditionalFormatting sqref="H229">
    <cfRule type="containsText" dxfId="3214" priority="3656" operator="containsText" text="off">
      <formula>NOT(ISERROR(SEARCH("off",H229)))</formula>
    </cfRule>
    <cfRule type="containsText" dxfId="3213" priority="3657" operator="containsText" text="night">
      <formula>NOT(ISERROR(SEARCH("night",H229)))</formula>
    </cfRule>
    <cfRule type="beginsWith" dxfId="3212" priority="3658" operator="beginsWith" text="day">
      <formula>LEFT(H229,LEN("day"))="day"</formula>
    </cfRule>
    <cfRule type="containsText" dxfId="3211" priority="3655" operator="containsText" text="short call">
      <formula>NOT(ISERROR(SEARCH("short call",H229)))</formula>
    </cfRule>
  </conditionalFormatting>
  <conditionalFormatting sqref="H231">
    <cfRule type="containsText" dxfId="3210" priority="3644" operator="containsText" text="long call">
      <formula>NOT(ISERROR(SEARCH("long call",H231)))</formula>
    </cfRule>
    <cfRule type="containsText" dxfId="3209" priority="3647" operator="containsText" text="night">
      <formula>NOT(ISERROR(SEARCH("night",H231)))</formula>
    </cfRule>
    <cfRule type="beginsWith" dxfId="3208" priority="3648" operator="beginsWith" text="day">
      <formula>LEFT(H231,LEN("day"))="day"</formula>
    </cfRule>
    <cfRule type="containsText" dxfId="3207" priority="3645" operator="containsText" text="short call">
      <formula>NOT(ISERROR(SEARCH("short call",H231)))</formula>
    </cfRule>
    <cfRule type="containsText" dxfId="3206" priority="3646" operator="containsText" text="off">
      <formula>NOT(ISERROR(SEARCH("off",H231)))</formula>
    </cfRule>
  </conditionalFormatting>
  <conditionalFormatting sqref="H234">
    <cfRule type="containsText" dxfId="3205" priority="3546" operator="containsText" text="off">
      <formula>NOT(ISERROR(SEARCH("off",H234)))</formula>
    </cfRule>
    <cfRule type="containsText" dxfId="3204" priority="3547" operator="containsText" text="night">
      <formula>NOT(ISERROR(SEARCH("night",H234)))</formula>
    </cfRule>
    <cfRule type="containsText" dxfId="3203" priority="3544" operator="containsText" text="long call">
      <formula>NOT(ISERROR(SEARCH("long call",H234)))</formula>
    </cfRule>
    <cfRule type="beginsWith" dxfId="3202" priority="3548" operator="beginsWith" text="day">
      <formula>LEFT(H234,LEN("day"))="day"</formula>
    </cfRule>
    <cfRule type="containsText" dxfId="3201" priority="3545" operator="containsText" text="short call">
      <formula>NOT(ISERROR(SEARCH("short call",H234)))</formula>
    </cfRule>
  </conditionalFormatting>
  <conditionalFormatting sqref="H236 J236 L236">
    <cfRule type="containsText" dxfId="3200" priority="3512" operator="containsText" text="night">
      <formula>NOT(ISERROR(SEARCH("night",H236)))</formula>
    </cfRule>
    <cfRule type="containsText" dxfId="3199" priority="3510" operator="containsText" text="short call">
      <formula>NOT(ISERROR(SEARCH("short call",H236)))</formula>
    </cfRule>
    <cfRule type="containsText" dxfId="3198" priority="3511" operator="containsText" text="off">
      <formula>NOT(ISERROR(SEARCH("off",H236)))</formula>
    </cfRule>
    <cfRule type="beginsWith" dxfId="3197" priority="3513" operator="beginsWith" text="day">
      <formula>LEFT(H236,LEN("day"))="day"</formula>
    </cfRule>
  </conditionalFormatting>
  <conditionalFormatting sqref="H236:H237">
    <cfRule type="containsText" dxfId="3196" priority="3484" operator="containsText" text="long call">
      <formula>NOT(ISERROR(SEARCH("long call",H236)))</formula>
    </cfRule>
  </conditionalFormatting>
  <conditionalFormatting sqref="H237">
    <cfRule type="beginsWith" dxfId="3195" priority="3488" operator="beginsWith" text="day">
      <formula>LEFT(H237,LEN("day"))="day"</formula>
    </cfRule>
    <cfRule type="containsText" dxfId="3194" priority="3486" operator="containsText" text="off">
      <formula>NOT(ISERROR(SEARCH("off",H237)))</formula>
    </cfRule>
    <cfRule type="containsText" dxfId="3193" priority="3485" operator="containsText" text="short call">
      <formula>NOT(ISERROR(SEARCH("short call",H237)))</formula>
    </cfRule>
    <cfRule type="containsText" dxfId="3192" priority="3487" operator="containsText" text="night">
      <formula>NOT(ISERROR(SEARCH("night",H237)))</formula>
    </cfRule>
  </conditionalFormatting>
  <conditionalFormatting sqref="H241 J241 L241">
    <cfRule type="containsText" dxfId="3191" priority="3427" operator="containsText" text="night">
      <formula>NOT(ISERROR(SEARCH("night",H241)))</formula>
    </cfRule>
    <cfRule type="beginsWith" dxfId="3190" priority="3428" operator="beginsWith" text="day">
      <formula>LEFT(H241,LEN("day"))="day"</formula>
    </cfRule>
    <cfRule type="containsText" dxfId="3189" priority="3425" operator="containsText" text="short call">
      <formula>NOT(ISERROR(SEARCH("short call",H241)))</formula>
    </cfRule>
    <cfRule type="containsText" dxfId="3188" priority="3426" operator="containsText" text="off">
      <formula>NOT(ISERROR(SEARCH("off",H241)))</formula>
    </cfRule>
  </conditionalFormatting>
  <conditionalFormatting sqref="H241:H243">
    <cfRule type="containsText" dxfId="3187" priority="3379" operator="containsText" text="long call">
      <formula>NOT(ISERROR(SEARCH("long call",H241)))</formula>
    </cfRule>
  </conditionalFormatting>
  <conditionalFormatting sqref="H242">
    <cfRule type="beginsWith" dxfId="3186" priority="3408" operator="beginsWith" text="day">
      <formula>LEFT(H242,LEN("day"))="day"</formula>
    </cfRule>
    <cfRule type="containsText" dxfId="3185" priority="3407" operator="containsText" text="night">
      <formula>NOT(ISERROR(SEARCH("night",H242)))</formula>
    </cfRule>
    <cfRule type="containsText" dxfId="3184" priority="3405" operator="containsText" text="short call">
      <formula>NOT(ISERROR(SEARCH("short call",H242)))</formula>
    </cfRule>
    <cfRule type="containsText" dxfId="3183" priority="3406" operator="containsText" text="off">
      <formula>NOT(ISERROR(SEARCH("off",H242)))</formula>
    </cfRule>
  </conditionalFormatting>
  <conditionalFormatting sqref="H243">
    <cfRule type="containsText" dxfId="3182" priority="3381" operator="containsText" text="off">
      <formula>NOT(ISERROR(SEARCH("off",H243)))</formula>
    </cfRule>
    <cfRule type="beginsWith" dxfId="3181" priority="3383" operator="beginsWith" text="day">
      <formula>LEFT(H243,LEN("day"))="day"</formula>
    </cfRule>
    <cfRule type="containsText" dxfId="3180" priority="3382" operator="containsText" text="night">
      <formula>NOT(ISERROR(SEARCH("night",H243)))</formula>
    </cfRule>
    <cfRule type="containsText" dxfId="3179" priority="3380" operator="containsText" text="short call">
      <formula>NOT(ISERROR(SEARCH("short call",H243)))</formula>
    </cfRule>
  </conditionalFormatting>
  <conditionalFormatting sqref="H246 J246 L246">
    <cfRule type="containsText" dxfId="3178" priority="3336" operator="containsText" text="off">
      <formula>NOT(ISERROR(SEARCH("off",H246)))</formula>
    </cfRule>
    <cfRule type="containsText" dxfId="3177" priority="3337" operator="containsText" text="night">
      <formula>NOT(ISERROR(SEARCH("night",H246)))</formula>
    </cfRule>
    <cfRule type="beginsWith" dxfId="3176" priority="3338" operator="beginsWith" text="day">
      <formula>LEFT(H246,LEN("day"))="day"</formula>
    </cfRule>
    <cfRule type="containsText" dxfId="3175" priority="3335" operator="containsText" text="short call">
      <formula>NOT(ISERROR(SEARCH("short call",H246)))</formula>
    </cfRule>
  </conditionalFormatting>
  <conditionalFormatting sqref="H246:H248">
    <cfRule type="containsText" dxfId="3174" priority="3304" operator="containsText" text="long call">
      <formula>NOT(ISERROR(SEARCH("long call",H246)))</formula>
    </cfRule>
  </conditionalFormatting>
  <conditionalFormatting sqref="H247">
    <cfRule type="beginsWith" dxfId="3173" priority="3328" operator="beginsWith" text="day">
      <formula>LEFT(H247,LEN("day"))="day"</formula>
    </cfRule>
    <cfRule type="containsText" dxfId="3172" priority="3326" operator="containsText" text="off">
      <formula>NOT(ISERROR(SEARCH("off",H247)))</formula>
    </cfRule>
    <cfRule type="containsText" dxfId="3171" priority="3325" operator="containsText" text="short call">
      <formula>NOT(ISERROR(SEARCH("short call",H247)))</formula>
    </cfRule>
    <cfRule type="containsText" dxfId="3170" priority="3327" operator="containsText" text="night">
      <formula>NOT(ISERROR(SEARCH("night",H247)))</formula>
    </cfRule>
  </conditionalFormatting>
  <conditionalFormatting sqref="H248">
    <cfRule type="beginsWith" dxfId="3169" priority="3308" operator="beginsWith" text="day">
      <formula>LEFT(H248,LEN("day"))="day"</formula>
    </cfRule>
    <cfRule type="containsText" dxfId="3168" priority="3306" operator="containsText" text="off">
      <formula>NOT(ISERROR(SEARCH("off",H248)))</formula>
    </cfRule>
    <cfRule type="containsText" dxfId="3167" priority="3305" operator="containsText" text="short call">
      <formula>NOT(ISERROR(SEARCH("short call",H248)))</formula>
    </cfRule>
    <cfRule type="containsText" dxfId="3166" priority="3307" operator="containsText" text="night">
      <formula>NOT(ISERROR(SEARCH("night",H248)))</formula>
    </cfRule>
  </conditionalFormatting>
  <conditionalFormatting sqref="H258 J258 L258">
    <cfRule type="containsText" dxfId="3165" priority="3232" operator="containsText" text="night">
      <formula>NOT(ISERROR(SEARCH("night",H258)))</formula>
    </cfRule>
    <cfRule type="beginsWith" dxfId="3164" priority="3233" operator="beginsWith" text="day">
      <formula>LEFT(H258,LEN("day"))="day"</formula>
    </cfRule>
    <cfRule type="containsText" dxfId="3163" priority="3230" operator="containsText" text="short call">
      <formula>NOT(ISERROR(SEARCH("short call",H258)))</formula>
    </cfRule>
    <cfRule type="containsText" dxfId="3162" priority="3231" operator="containsText" text="off">
      <formula>NOT(ISERROR(SEARCH("off",H258)))</formula>
    </cfRule>
  </conditionalFormatting>
  <conditionalFormatting sqref="H258:H260">
    <cfRule type="containsText" dxfId="3161" priority="3199" operator="containsText" text="long call">
      <formula>NOT(ISERROR(SEARCH("long call",H258)))</formula>
    </cfRule>
  </conditionalFormatting>
  <conditionalFormatting sqref="H259">
    <cfRule type="beginsWith" dxfId="3160" priority="3223" operator="beginsWith" text="day">
      <formula>LEFT(H259,LEN("day"))="day"</formula>
    </cfRule>
    <cfRule type="containsText" dxfId="3159" priority="3222" operator="containsText" text="night">
      <formula>NOT(ISERROR(SEARCH("night",H259)))</formula>
    </cfRule>
    <cfRule type="containsText" dxfId="3158" priority="3220" operator="containsText" text="short call">
      <formula>NOT(ISERROR(SEARCH("short call",H259)))</formula>
    </cfRule>
    <cfRule type="containsText" dxfId="3157" priority="3221" operator="containsText" text="off">
      <formula>NOT(ISERROR(SEARCH("off",H259)))</formula>
    </cfRule>
  </conditionalFormatting>
  <conditionalFormatting sqref="H260">
    <cfRule type="containsText" dxfId="3156" priority="3201" operator="containsText" text="off">
      <formula>NOT(ISERROR(SEARCH("off",H260)))</formula>
    </cfRule>
    <cfRule type="containsText" dxfId="3155" priority="3202" operator="containsText" text="night">
      <formula>NOT(ISERROR(SEARCH("night",H260)))</formula>
    </cfRule>
    <cfRule type="beginsWith" dxfId="3154" priority="3203" operator="beginsWith" text="day">
      <formula>LEFT(H260,LEN("day"))="day"</formula>
    </cfRule>
    <cfRule type="containsText" dxfId="3153" priority="3200" operator="containsText" text="short call">
      <formula>NOT(ISERROR(SEARCH("short call",H260)))</formula>
    </cfRule>
  </conditionalFormatting>
  <conditionalFormatting sqref="H264">
    <cfRule type="containsText" dxfId="3152" priority="3107" operator="containsText" text="night">
      <formula>NOT(ISERROR(SEARCH("night",H264)))</formula>
    </cfRule>
    <cfRule type="containsText" dxfId="3151" priority="3106" operator="containsText" text="off">
      <formula>NOT(ISERROR(SEARCH("off",H264)))</formula>
    </cfRule>
    <cfRule type="containsText" dxfId="3150" priority="3105" operator="containsText" text="short call">
      <formula>NOT(ISERROR(SEARCH("short call",H264)))</formula>
    </cfRule>
    <cfRule type="beginsWith" dxfId="3149" priority="3108" operator="beginsWith" text="day">
      <formula>LEFT(H264,LEN("day"))="day"</formula>
    </cfRule>
  </conditionalFormatting>
  <conditionalFormatting sqref="H264:H265">
    <cfRule type="containsText" dxfId="3148" priority="3104" operator="containsText" text="long call">
      <formula>NOT(ISERROR(SEARCH("long call",H264)))</formula>
    </cfRule>
  </conditionalFormatting>
  <conditionalFormatting sqref="H265">
    <cfRule type="containsText" dxfId="3147" priority="3110" operator="containsText" text="short call">
      <formula>NOT(ISERROR(SEARCH("short call",H265)))</formula>
    </cfRule>
    <cfRule type="containsText" dxfId="3146" priority="3111" operator="containsText" text="off">
      <formula>NOT(ISERROR(SEARCH("off",H265)))</formula>
    </cfRule>
    <cfRule type="beginsWith" dxfId="3145" priority="3113" operator="beginsWith" text="day">
      <formula>LEFT(H265,LEN("day"))="day"</formula>
    </cfRule>
    <cfRule type="containsText" dxfId="3144" priority="3112" operator="containsText" text="night">
      <formula>NOT(ISERROR(SEARCH("night",H265)))</formula>
    </cfRule>
  </conditionalFormatting>
  <conditionalFormatting sqref="H267">
    <cfRule type="containsText" dxfId="3143" priority="3102" operator="containsText" text="night">
      <formula>NOT(ISERROR(SEARCH("night",H267)))</formula>
    </cfRule>
    <cfRule type="beginsWith" dxfId="3142" priority="3103" operator="beginsWith" text="day">
      <formula>LEFT(H267,LEN("day"))="day"</formula>
    </cfRule>
    <cfRule type="containsText" dxfId="3141" priority="3101" operator="containsText" text="off">
      <formula>NOT(ISERROR(SEARCH("off",H267)))</formula>
    </cfRule>
    <cfRule type="containsText" dxfId="3140" priority="3100" operator="containsText" text="short call">
      <formula>NOT(ISERROR(SEARCH("short call",H267)))</formula>
    </cfRule>
    <cfRule type="containsText" dxfId="3139" priority="3099" operator="containsText" text="long call">
      <formula>NOT(ISERROR(SEARCH("long call",H267)))</formula>
    </cfRule>
  </conditionalFormatting>
  <conditionalFormatting sqref="H270">
    <cfRule type="containsText" dxfId="3138" priority="3002" operator="containsText" text="night">
      <formula>NOT(ISERROR(SEARCH("night",H270)))</formula>
    </cfRule>
    <cfRule type="containsText" dxfId="3137" priority="2999" operator="containsText" text="long call">
      <formula>NOT(ISERROR(SEARCH("long call",H270)))</formula>
    </cfRule>
    <cfRule type="containsText" dxfId="3136" priority="3000" operator="containsText" text="short call">
      <formula>NOT(ISERROR(SEARCH("short call",H270)))</formula>
    </cfRule>
    <cfRule type="containsText" dxfId="3135" priority="3001" operator="containsText" text="off">
      <formula>NOT(ISERROR(SEARCH("off",H270)))</formula>
    </cfRule>
    <cfRule type="beginsWith" dxfId="3134" priority="3003" operator="beginsWith" text="day">
      <formula>LEFT(H270,LEN("day"))="day"</formula>
    </cfRule>
  </conditionalFormatting>
  <conditionalFormatting sqref="H272 J272 L272">
    <cfRule type="containsText" dxfId="3133" priority="2967" operator="containsText" text="night">
      <formula>NOT(ISERROR(SEARCH("night",H272)))</formula>
    </cfRule>
    <cfRule type="containsText" dxfId="3132" priority="2966" operator="containsText" text="off">
      <formula>NOT(ISERROR(SEARCH("off",H272)))</formula>
    </cfRule>
    <cfRule type="containsText" dxfId="3131" priority="2965" operator="containsText" text="short call">
      <formula>NOT(ISERROR(SEARCH("short call",H272)))</formula>
    </cfRule>
    <cfRule type="beginsWith" dxfId="3130" priority="2968" operator="beginsWith" text="day">
      <formula>LEFT(H272,LEN("day"))="day"</formula>
    </cfRule>
  </conditionalFormatting>
  <conditionalFormatting sqref="H272:H273">
    <cfRule type="containsText" dxfId="3129" priority="2939" operator="containsText" text="long call">
      <formula>NOT(ISERROR(SEARCH("long call",H272)))</formula>
    </cfRule>
  </conditionalFormatting>
  <conditionalFormatting sqref="H273">
    <cfRule type="beginsWith" dxfId="3128" priority="2943" operator="beginsWith" text="day">
      <formula>LEFT(H273,LEN("day"))="day"</formula>
    </cfRule>
    <cfRule type="containsText" dxfId="3127" priority="2941" operator="containsText" text="off">
      <formula>NOT(ISERROR(SEARCH("off",H273)))</formula>
    </cfRule>
    <cfRule type="containsText" dxfId="3126" priority="2940" operator="containsText" text="short call">
      <formula>NOT(ISERROR(SEARCH("short call",H273)))</formula>
    </cfRule>
    <cfRule type="containsText" dxfId="3125" priority="2942" operator="containsText" text="night">
      <formula>NOT(ISERROR(SEARCH("night",H273)))</formula>
    </cfRule>
  </conditionalFormatting>
  <conditionalFormatting sqref="H277 J277 L277">
    <cfRule type="beginsWith" dxfId="3124" priority="2883" operator="beginsWith" text="day">
      <formula>LEFT(H277,LEN("day"))="day"</formula>
    </cfRule>
    <cfRule type="containsText" dxfId="3123" priority="2882" operator="containsText" text="night">
      <formula>NOT(ISERROR(SEARCH("night",H277)))</formula>
    </cfRule>
    <cfRule type="containsText" dxfId="3122" priority="2881" operator="containsText" text="off">
      <formula>NOT(ISERROR(SEARCH("off",H277)))</formula>
    </cfRule>
    <cfRule type="containsText" dxfId="3121" priority="2880" operator="containsText" text="short call">
      <formula>NOT(ISERROR(SEARCH("short call",H277)))</formula>
    </cfRule>
  </conditionalFormatting>
  <conditionalFormatting sqref="H277:H279">
    <cfRule type="containsText" dxfId="3120" priority="2834" operator="containsText" text="long call">
      <formula>NOT(ISERROR(SEARCH("long call",H277)))</formula>
    </cfRule>
  </conditionalFormatting>
  <conditionalFormatting sqref="H278">
    <cfRule type="beginsWith" dxfId="3119" priority="2863" operator="beginsWith" text="day">
      <formula>LEFT(H278,LEN("day"))="day"</formula>
    </cfRule>
    <cfRule type="containsText" dxfId="3118" priority="2861" operator="containsText" text="off">
      <formula>NOT(ISERROR(SEARCH("off",H278)))</formula>
    </cfRule>
    <cfRule type="containsText" dxfId="3117" priority="2860" operator="containsText" text="short call">
      <formula>NOT(ISERROR(SEARCH("short call",H278)))</formula>
    </cfRule>
    <cfRule type="containsText" dxfId="3116" priority="2862" operator="containsText" text="night">
      <formula>NOT(ISERROR(SEARCH("night",H278)))</formula>
    </cfRule>
  </conditionalFormatting>
  <conditionalFormatting sqref="H279">
    <cfRule type="containsText" dxfId="3115" priority="2836" operator="containsText" text="off">
      <formula>NOT(ISERROR(SEARCH("off",H279)))</formula>
    </cfRule>
    <cfRule type="containsText" dxfId="3114" priority="2837" operator="containsText" text="night">
      <formula>NOT(ISERROR(SEARCH("night",H279)))</formula>
    </cfRule>
    <cfRule type="beginsWith" dxfId="3113" priority="2838" operator="beginsWith" text="day">
      <formula>LEFT(H279,LEN("day"))="day"</formula>
    </cfRule>
    <cfRule type="containsText" dxfId="3112" priority="2835" operator="containsText" text="short call">
      <formula>NOT(ISERROR(SEARCH("short call",H279)))</formula>
    </cfRule>
  </conditionalFormatting>
  <conditionalFormatting sqref="H282 J282 L282">
    <cfRule type="beginsWith" dxfId="3111" priority="2793" operator="beginsWith" text="day">
      <formula>LEFT(H282,LEN("day"))="day"</formula>
    </cfRule>
    <cfRule type="containsText" dxfId="3110" priority="2792" operator="containsText" text="night">
      <formula>NOT(ISERROR(SEARCH("night",H282)))</formula>
    </cfRule>
    <cfRule type="containsText" dxfId="3109" priority="2791" operator="containsText" text="off">
      <formula>NOT(ISERROR(SEARCH("off",H282)))</formula>
    </cfRule>
    <cfRule type="containsText" dxfId="3108" priority="2790" operator="containsText" text="short call">
      <formula>NOT(ISERROR(SEARCH("short call",H282)))</formula>
    </cfRule>
  </conditionalFormatting>
  <conditionalFormatting sqref="H282:H284">
    <cfRule type="containsText" dxfId="3107" priority="2759" operator="containsText" text="long call">
      <formula>NOT(ISERROR(SEARCH("long call",H282)))</formula>
    </cfRule>
  </conditionalFormatting>
  <conditionalFormatting sqref="H283">
    <cfRule type="containsText" dxfId="3106" priority="2780" operator="containsText" text="short call">
      <formula>NOT(ISERROR(SEARCH("short call",H283)))</formula>
    </cfRule>
    <cfRule type="containsText" dxfId="3105" priority="2781" operator="containsText" text="off">
      <formula>NOT(ISERROR(SEARCH("off",H283)))</formula>
    </cfRule>
    <cfRule type="beginsWith" dxfId="3104" priority="2783" operator="beginsWith" text="day">
      <formula>LEFT(H283,LEN("day"))="day"</formula>
    </cfRule>
    <cfRule type="containsText" dxfId="3103" priority="2782" operator="containsText" text="night">
      <formula>NOT(ISERROR(SEARCH("night",H283)))</formula>
    </cfRule>
  </conditionalFormatting>
  <conditionalFormatting sqref="H284">
    <cfRule type="beginsWith" dxfId="3102" priority="2763" operator="beginsWith" text="day">
      <formula>LEFT(H284,LEN("day"))="day"</formula>
    </cfRule>
    <cfRule type="containsText" dxfId="3101" priority="2762" operator="containsText" text="night">
      <formula>NOT(ISERROR(SEARCH("night",H284)))</formula>
    </cfRule>
    <cfRule type="containsText" dxfId="3100" priority="2761" operator="containsText" text="off">
      <formula>NOT(ISERROR(SEARCH("off",H284)))</formula>
    </cfRule>
    <cfRule type="containsText" dxfId="3099" priority="2760" operator="containsText" text="short call">
      <formula>NOT(ISERROR(SEARCH("short call",H284)))</formula>
    </cfRule>
  </conditionalFormatting>
  <conditionalFormatting sqref="H294">
    <cfRule type="containsText" dxfId="3098" priority="2667" operator="containsText" text="night">
      <formula>NOT(ISERROR(SEARCH("night",H294)))</formula>
    </cfRule>
    <cfRule type="containsText" dxfId="3097" priority="2665" operator="containsText" text="short call">
      <formula>NOT(ISERROR(SEARCH("short call",H294)))</formula>
    </cfRule>
    <cfRule type="beginsWith" dxfId="3096" priority="2668" operator="beginsWith" text="day">
      <formula>LEFT(H294,LEN("day"))="day"</formula>
    </cfRule>
    <cfRule type="containsText" dxfId="3095" priority="2666" operator="containsText" text="off">
      <formula>NOT(ISERROR(SEARCH("off",H294)))</formula>
    </cfRule>
  </conditionalFormatting>
  <conditionalFormatting sqref="H294:H295">
    <cfRule type="containsText" dxfId="3094" priority="2664" operator="containsText" text="long call">
      <formula>NOT(ISERROR(SEARCH("long call",H294)))</formula>
    </cfRule>
  </conditionalFormatting>
  <conditionalFormatting sqref="H295">
    <cfRule type="containsText" dxfId="3093" priority="2672" operator="containsText" text="night">
      <formula>NOT(ISERROR(SEARCH("night",H295)))</formula>
    </cfRule>
    <cfRule type="beginsWith" dxfId="3092" priority="2673" operator="beginsWith" text="day">
      <formula>LEFT(H295,LEN("day"))="day"</formula>
    </cfRule>
    <cfRule type="containsText" dxfId="3091" priority="2671" operator="containsText" text="off">
      <formula>NOT(ISERROR(SEARCH("off",H295)))</formula>
    </cfRule>
    <cfRule type="containsText" dxfId="3090" priority="2670" operator="containsText" text="short call">
      <formula>NOT(ISERROR(SEARCH("short call",H295)))</formula>
    </cfRule>
  </conditionalFormatting>
  <conditionalFormatting sqref="H297">
    <cfRule type="containsText" dxfId="3089" priority="2662" operator="containsText" text="night">
      <formula>NOT(ISERROR(SEARCH("night",H297)))</formula>
    </cfRule>
    <cfRule type="containsText" dxfId="3088" priority="2659" operator="containsText" text="long call">
      <formula>NOT(ISERROR(SEARCH("long call",H297)))</formula>
    </cfRule>
    <cfRule type="containsText" dxfId="3087" priority="2661" operator="containsText" text="off">
      <formula>NOT(ISERROR(SEARCH("off",H297)))</formula>
    </cfRule>
    <cfRule type="beginsWith" dxfId="3086" priority="2663" operator="beginsWith" text="day">
      <formula>LEFT(H297,LEN("day"))="day"</formula>
    </cfRule>
    <cfRule type="containsText" dxfId="3085" priority="2660" operator="containsText" text="short call">
      <formula>NOT(ISERROR(SEARCH("short call",H297)))</formula>
    </cfRule>
  </conditionalFormatting>
  <conditionalFormatting sqref="H300">
    <cfRule type="containsText" dxfId="3084" priority="2559" operator="containsText" text="long call">
      <formula>NOT(ISERROR(SEARCH("long call",H300)))</formula>
    </cfRule>
    <cfRule type="containsText" dxfId="3083" priority="2560" operator="containsText" text="short call">
      <formula>NOT(ISERROR(SEARCH("short call",H300)))</formula>
    </cfRule>
    <cfRule type="containsText" dxfId="3082" priority="2562" operator="containsText" text="night">
      <formula>NOT(ISERROR(SEARCH("night",H300)))</formula>
    </cfRule>
    <cfRule type="beginsWith" dxfId="3081" priority="2563" operator="beginsWith" text="day">
      <formula>LEFT(H300,LEN("day"))="day"</formula>
    </cfRule>
    <cfRule type="containsText" dxfId="3080" priority="2561" operator="containsText" text="off">
      <formula>NOT(ISERROR(SEARCH("off",H300)))</formula>
    </cfRule>
  </conditionalFormatting>
  <conditionalFormatting sqref="H302 J302 L302">
    <cfRule type="beginsWith" dxfId="3079" priority="2528" operator="beginsWith" text="day">
      <formula>LEFT(H302,LEN("day"))="day"</formula>
    </cfRule>
    <cfRule type="containsText" dxfId="3078" priority="2526" operator="containsText" text="off">
      <formula>NOT(ISERROR(SEARCH("off",H302)))</formula>
    </cfRule>
    <cfRule type="containsText" dxfId="3077" priority="2527" operator="containsText" text="night">
      <formula>NOT(ISERROR(SEARCH("night",H302)))</formula>
    </cfRule>
    <cfRule type="containsText" dxfId="3076" priority="2525" operator="containsText" text="short call">
      <formula>NOT(ISERROR(SEARCH("short call",H302)))</formula>
    </cfRule>
  </conditionalFormatting>
  <conditionalFormatting sqref="H302:H303">
    <cfRule type="containsText" dxfId="3075" priority="2499" operator="containsText" text="long call">
      <formula>NOT(ISERROR(SEARCH("long call",H302)))</formula>
    </cfRule>
  </conditionalFormatting>
  <conditionalFormatting sqref="H303">
    <cfRule type="containsText" dxfId="3074" priority="2501" operator="containsText" text="off">
      <formula>NOT(ISERROR(SEARCH("off",H303)))</formula>
    </cfRule>
    <cfRule type="containsText" dxfId="3073" priority="2500" operator="containsText" text="short call">
      <formula>NOT(ISERROR(SEARCH("short call",H303)))</formula>
    </cfRule>
    <cfRule type="beginsWith" dxfId="3072" priority="2503" operator="beginsWith" text="day">
      <formula>LEFT(H303,LEN("day"))="day"</formula>
    </cfRule>
    <cfRule type="containsText" dxfId="3071" priority="2502" operator="containsText" text="night">
      <formula>NOT(ISERROR(SEARCH("night",H303)))</formula>
    </cfRule>
  </conditionalFormatting>
  <conditionalFormatting sqref="H307 J307 L307">
    <cfRule type="beginsWith" dxfId="3070" priority="2443" operator="beginsWith" text="day">
      <formula>LEFT(H307,LEN("day"))="day"</formula>
    </cfRule>
    <cfRule type="containsText" dxfId="3069" priority="2441" operator="containsText" text="off">
      <formula>NOT(ISERROR(SEARCH("off",H307)))</formula>
    </cfRule>
    <cfRule type="containsText" dxfId="3068" priority="2442" operator="containsText" text="night">
      <formula>NOT(ISERROR(SEARCH("night",H307)))</formula>
    </cfRule>
    <cfRule type="containsText" dxfId="3067" priority="2440" operator="containsText" text="short call">
      <formula>NOT(ISERROR(SEARCH("short call",H307)))</formula>
    </cfRule>
  </conditionalFormatting>
  <conditionalFormatting sqref="H307:H309">
    <cfRule type="containsText" dxfId="3066" priority="2394" operator="containsText" text="long call">
      <formula>NOT(ISERROR(SEARCH("long call",H307)))</formula>
    </cfRule>
  </conditionalFormatting>
  <conditionalFormatting sqref="H308">
    <cfRule type="containsText" dxfId="3065" priority="2422" operator="containsText" text="night">
      <formula>NOT(ISERROR(SEARCH("night",H308)))</formula>
    </cfRule>
    <cfRule type="beginsWith" dxfId="3064" priority="2423" operator="beginsWith" text="day">
      <formula>LEFT(H308,LEN("day"))="day"</formula>
    </cfRule>
    <cfRule type="containsText" dxfId="3063" priority="2420" operator="containsText" text="short call">
      <formula>NOT(ISERROR(SEARCH("short call",H308)))</formula>
    </cfRule>
    <cfRule type="containsText" dxfId="3062" priority="2421" operator="containsText" text="off">
      <formula>NOT(ISERROR(SEARCH("off",H308)))</formula>
    </cfRule>
  </conditionalFormatting>
  <conditionalFormatting sqref="H309">
    <cfRule type="beginsWith" dxfId="3061" priority="2398" operator="beginsWith" text="day">
      <formula>LEFT(H309,LEN("day"))="day"</formula>
    </cfRule>
    <cfRule type="containsText" dxfId="3060" priority="2397" operator="containsText" text="night">
      <formula>NOT(ISERROR(SEARCH("night",H309)))</formula>
    </cfRule>
    <cfRule type="containsText" dxfId="3059" priority="2396" operator="containsText" text="off">
      <formula>NOT(ISERROR(SEARCH("off",H309)))</formula>
    </cfRule>
    <cfRule type="containsText" dxfId="3058" priority="2395" operator="containsText" text="short call">
      <formula>NOT(ISERROR(SEARCH("short call",H309)))</formula>
    </cfRule>
  </conditionalFormatting>
  <conditionalFormatting sqref="H312 J312 L312">
    <cfRule type="beginsWith" dxfId="3057" priority="2353" operator="beginsWith" text="day">
      <formula>LEFT(H312,LEN("day"))="day"</formula>
    </cfRule>
    <cfRule type="containsText" dxfId="3056" priority="2351" operator="containsText" text="off">
      <formula>NOT(ISERROR(SEARCH("off",H312)))</formula>
    </cfRule>
    <cfRule type="containsText" dxfId="3055" priority="2350" operator="containsText" text="short call">
      <formula>NOT(ISERROR(SEARCH("short call",H312)))</formula>
    </cfRule>
    <cfRule type="containsText" dxfId="3054" priority="2352" operator="containsText" text="night">
      <formula>NOT(ISERROR(SEARCH("night",H312)))</formula>
    </cfRule>
  </conditionalFormatting>
  <conditionalFormatting sqref="H312:H314">
    <cfRule type="containsText" dxfId="3053" priority="2319" operator="containsText" text="long call">
      <formula>NOT(ISERROR(SEARCH("long call",H312)))</formula>
    </cfRule>
  </conditionalFormatting>
  <conditionalFormatting sqref="H313">
    <cfRule type="containsText" dxfId="3052" priority="2342" operator="containsText" text="night">
      <formula>NOT(ISERROR(SEARCH("night",H313)))</formula>
    </cfRule>
    <cfRule type="containsText" dxfId="3051" priority="2340" operator="containsText" text="short call">
      <formula>NOT(ISERROR(SEARCH("short call",H313)))</formula>
    </cfRule>
    <cfRule type="containsText" dxfId="3050" priority="2341" operator="containsText" text="off">
      <formula>NOT(ISERROR(SEARCH("off",H313)))</formula>
    </cfRule>
    <cfRule type="beginsWith" dxfId="3049" priority="2343" operator="beginsWith" text="day">
      <formula>LEFT(H313,LEN("day"))="day"</formula>
    </cfRule>
  </conditionalFormatting>
  <conditionalFormatting sqref="H314">
    <cfRule type="containsText" dxfId="3048" priority="2320" operator="containsText" text="short call">
      <formula>NOT(ISERROR(SEARCH("short call",H314)))</formula>
    </cfRule>
    <cfRule type="beginsWith" dxfId="3047" priority="2323" operator="beginsWith" text="day">
      <formula>LEFT(H314,LEN("day"))="day"</formula>
    </cfRule>
    <cfRule type="containsText" dxfId="3046" priority="2322" operator="containsText" text="night">
      <formula>NOT(ISERROR(SEARCH("night",H314)))</formula>
    </cfRule>
    <cfRule type="containsText" dxfId="3045" priority="2321" operator="containsText" text="off">
      <formula>NOT(ISERROR(SEARCH("off",H314)))</formula>
    </cfRule>
  </conditionalFormatting>
  <conditionalFormatting sqref="H324">
    <cfRule type="containsText" dxfId="3044" priority="2225" operator="containsText" text="short call">
      <formula>NOT(ISERROR(SEARCH("short call",H324)))</formula>
    </cfRule>
    <cfRule type="containsText" dxfId="3043" priority="2226" operator="containsText" text="off">
      <formula>NOT(ISERROR(SEARCH("off",H324)))</formula>
    </cfRule>
    <cfRule type="containsText" dxfId="3042" priority="2227" operator="containsText" text="night">
      <formula>NOT(ISERROR(SEARCH("night",H324)))</formula>
    </cfRule>
    <cfRule type="beginsWith" dxfId="3041" priority="2228" operator="beginsWith" text="day">
      <formula>LEFT(H324,LEN("day"))="day"</formula>
    </cfRule>
  </conditionalFormatting>
  <conditionalFormatting sqref="H324:H325">
    <cfRule type="containsText" dxfId="3040" priority="2224" operator="containsText" text="long call">
      <formula>NOT(ISERROR(SEARCH("long call",H324)))</formula>
    </cfRule>
  </conditionalFormatting>
  <conditionalFormatting sqref="H325">
    <cfRule type="containsText" dxfId="3039" priority="2232" operator="containsText" text="night">
      <formula>NOT(ISERROR(SEARCH("night",H325)))</formula>
    </cfRule>
    <cfRule type="containsText" dxfId="3038" priority="2231" operator="containsText" text="off">
      <formula>NOT(ISERROR(SEARCH("off",H325)))</formula>
    </cfRule>
    <cfRule type="beginsWith" dxfId="3037" priority="2233" operator="beginsWith" text="day">
      <formula>LEFT(H325,LEN("day"))="day"</formula>
    </cfRule>
    <cfRule type="containsText" dxfId="3036" priority="2230" operator="containsText" text="short call">
      <formula>NOT(ISERROR(SEARCH("short call",H325)))</formula>
    </cfRule>
  </conditionalFormatting>
  <conditionalFormatting sqref="H327">
    <cfRule type="beginsWith" dxfId="3035" priority="2223" operator="beginsWith" text="day">
      <formula>LEFT(H327,LEN("day"))="day"</formula>
    </cfRule>
    <cfRule type="containsText" dxfId="3034" priority="2221" operator="containsText" text="off">
      <formula>NOT(ISERROR(SEARCH("off",H327)))</formula>
    </cfRule>
    <cfRule type="containsText" dxfId="3033" priority="2219" operator="containsText" text="long call">
      <formula>NOT(ISERROR(SEARCH("long call",H327)))</formula>
    </cfRule>
    <cfRule type="containsText" dxfId="3032" priority="2220" operator="containsText" text="short call">
      <formula>NOT(ISERROR(SEARCH("short call",H327)))</formula>
    </cfRule>
    <cfRule type="containsText" dxfId="3031" priority="2222" operator="containsText" text="night">
      <formula>NOT(ISERROR(SEARCH("night",H327)))</formula>
    </cfRule>
  </conditionalFormatting>
  <conditionalFormatting sqref="H330">
    <cfRule type="containsText" dxfId="3030" priority="2119" operator="containsText" text="long call">
      <formula>NOT(ISERROR(SEARCH("long call",H330)))</formula>
    </cfRule>
    <cfRule type="containsText" dxfId="3029" priority="2120" operator="containsText" text="short call">
      <formula>NOT(ISERROR(SEARCH("short call",H330)))</formula>
    </cfRule>
    <cfRule type="containsText" dxfId="3028" priority="2121" operator="containsText" text="off">
      <formula>NOT(ISERROR(SEARCH("off",H330)))</formula>
    </cfRule>
    <cfRule type="containsText" dxfId="3027" priority="2122" operator="containsText" text="night">
      <formula>NOT(ISERROR(SEARCH("night",H330)))</formula>
    </cfRule>
    <cfRule type="beginsWith" dxfId="3026" priority="2123" operator="beginsWith" text="day">
      <formula>LEFT(H330,LEN("day"))="day"</formula>
    </cfRule>
  </conditionalFormatting>
  <conditionalFormatting sqref="H332 J332 L332">
    <cfRule type="containsText" dxfId="3025" priority="2086" operator="containsText" text="off">
      <formula>NOT(ISERROR(SEARCH("off",H332)))</formula>
    </cfRule>
    <cfRule type="containsText" dxfId="3024" priority="2085" operator="containsText" text="short call">
      <formula>NOT(ISERROR(SEARCH("short call",H332)))</formula>
    </cfRule>
    <cfRule type="containsText" dxfId="3023" priority="2087" operator="containsText" text="night">
      <formula>NOT(ISERROR(SEARCH("night",H332)))</formula>
    </cfRule>
    <cfRule type="beginsWith" dxfId="3022" priority="2088" operator="beginsWith" text="day">
      <formula>LEFT(H332,LEN("day"))="day"</formula>
    </cfRule>
  </conditionalFormatting>
  <conditionalFormatting sqref="H332:H333">
    <cfRule type="containsText" dxfId="3021" priority="2059" operator="containsText" text="long call">
      <formula>NOT(ISERROR(SEARCH("long call",H332)))</formula>
    </cfRule>
  </conditionalFormatting>
  <conditionalFormatting sqref="H333">
    <cfRule type="beginsWith" dxfId="3020" priority="2063" operator="beginsWith" text="day">
      <formula>LEFT(H333,LEN("day"))="day"</formula>
    </cfRule>
    <cfRule type="containsText" dxfId="3019" priority="2061" operator="containsText" text="off">
      <formula>NOT(ISERROR(SEARCH("off",H333)))</formula>
    </cfRule>
    <cfRule type="containsText" dxfId="3018" priority="2060" operator="containsText" text="short call">
      <formula>NOT(ISERROR(SEARCH("short call",H333)))</formula>
    </cfRule>
    <cfRule type="containsText" dxfId="3017" priority="2062" operator="containsText" text="night">
      <formula>NOT(ISERROR(SEARCH("night",H333)))</formula>
    </cfRule>
  </conditionalFormatting>
  <conditionalFormatting sqref="H337 J337 L337">
    <cfRule type="beginsWith" dxfId="3016" priority="2003" operator="beginsWith" text="day">
      <formula>LEFT(H337,LEN("day"))="day"</formula>
    </cfRule>
    <cfRule type="containsText" dxfId="3015" priority="2001" operator="containsText" text="off">
      <formula>NOT(ISERROR(SEARCH("off",H337)))</formula>
    </cfRule>
    <cfRule type="containsText" dxfId="3014" priority="2002" operator="containsText" text="night">
      <formula>NOT(ISERROR(SEARCH("night",H337)))</formula>
    </cfRule>
    <cfRule type="containsText" dxfId="3013" priority="2000" operator="containsText" text="short call">
      <formula>NOT(ISERROR(SEARCH("short call",H337)))</formula>
    </cfRule>
  </conditionalFormatting>
  <conditionalFormatting sqref="H337:H339">
    <cfRule type="containsText" dxfId="3012" priority="1954" operator="containsText" text="long call">
      <formula>NOT(ISERROR(SEARCH("long call",H337)))</formula>
    </cfRule>
  </conditionalFormatting>
  <conditionalFormatting sqref="H338">
    <cfRule type="containsText" dxfId="3011" priority="1980" operator="containsText" text="short call">
      <formula>NOT(ISERROR(SEARCH("short call",H338)))</formula>
    </cfRule>
    <cfRule type="containsText" dxfId="3010" priority="1981" operator="containsText" text="off">
      <formula>NOT(ISERROR(SEARCH("off",H338)))</formula>
    </cfRule>
    <cfRule type="containsText" dxfId="3009" priority="1982" operator="containsText" text="night">
      <formula>NOT(ISERROR(SEARCH("night",H338)))</formula>
    </cfRule>
    <cfRule type="beginsWith" dxfId="3008" priority="1983" operator="beginsWith" text="day">
      <formula>LEFT(H338,LEN("day"))="day"</formula>
    </cfRule>
  </conditionalFormatting>
  <conditionalFormatting sqref="H339">
    <cfRule type="beginsWith" dxfId="3007" priority="1958" operator="beginsWith" text="day">
      <formula>LEFT(H339,LEN("day"))="day"</formula>
    </cfRule>
    <cfRule type="containsText" dxfId="3006" priority="1957" operator="containsText" text="night">
      <formula>NOT(ISERROR(SEARCH("night",H339)))</formula>
    </cfRule>
    <cfRule type="containsText" dxfId="3005" priority="1956" operator="containsText" text="off">
      <formula>NOT(ISERROR(SEARCH("off",H339)))</formula>
    </cfRule>
    <cfRule type="containsText" dxfId="3004" priority="1955" operator="containsText" text="short call">
      <formula>NOT(ISERROR(SEARCH("short call",H339)))</formula>
    </cfRule>
  </conditionalFormatting>
  <conditionalFormatting sqref="H342 J342 L342">
    <cfRule type="containsText" dxfId="3003" priority="1912" operator="containsText" text="night">
      <formula>NOT(ISERROR(SEARCH("night",H342)))</formula>
    </cfRule>
    <cfRule type="containsText" dxfId="3002" priority="1910" operator="containsText" text="short call">
      <formula>NOT(ISERROR(SEARCH("short call",H342)))</formula>
    </cfRule>
    <cfRule type="beginsWith" dxfId="3001" priority="1913" operator="beginsWith" text="day">
      <formula>LEFT(H342,LEN("day"))="day"</formula>
    </cfRule>
    <cfRule type="containsText" dxfId="3000" priority="1911" operator="containsText" text="off">
      <formula>NOT(ISERROR(SEARCH("off",H342)))</formula>
    </cfRule>
  </conditionalFormatting>
  <conditionalFormatting sqref="H342:H344">
    <cfRule type="containsText" dxfId="2999" priority="1879" operator="containsText" text="long call">
      <formula>NOT(ISERROR(SEARCH("long call",H342)))</formula>
    </cfRule>
  </conditionalFormatting>
  <conditionalFormatting sqref="H343">
    <cfRule type="beginsWith" dxfId="2998" priority="1903" operator="beginsWith" text="day">
      <formula>LEFT(H343,LEN("day"))="day"</formula>
    </cfRule>
    <cfRule type="containsText" dxfId="2997" priority="1902" operator="containsText" text="night">
      <formula>NOT(ISERROR(SEARCH("night",H343)))</formula>
    </cfRule>
    <cfRule type="containsText" dxfId="2996" priority="1901" operator="containsText" text="off">
      <formula>NOT(ISERROR(SEARCH("off",H343)))</formula>
    </cfRule>
    <cfRule type="containsText" dxfId="2995" priority="1900" operator="containsText" text="short call">
      <formula>NOT(ISERROR(SEARCH("short call",H343)))</formula>
    </cfRule>
  </conditionalFormatting>
  <conditionalFormatting sqref="H344">
    <cfRule type="containsText" dxfId="2994" priority="1880" operator="containsText" text="short call">
      <formula>NOT(ISERROR(SEARCH("short call",H344)))</formula>
    </cfRule>
    <cfRule type="containsText" dxfId="2993" priority="1881" operator="containsText" text="off">
      <formula>NOT(ISERROR(SEARCH("off",H344)))</formula>
    </cfRule>
    <cfRule type="containsText" dxfId="2992" priority="1882" operator="containsText" text="night">
      <formula>NOT(ISERROR(SEARCH("night",H344)))</formula>
    </cfRule>
    <cfRule type="beginsWith" dxfId="2991" priority="1883" operator="beginsWith" text="day">
      <formula>LEFT(H344,LEN("day"))="day"</formula>
    </cfRule>
  </conditionalFormatting>
  <conditionalFormatting sqref="H348">
    <cfRule type="containsText" dxfId="2990" priority="1785" operator="containsText" text="short call">
      <formula>NOT(ISERROR(SEARCH("short call",H348)))</formula>
    </cfRule>
    <cfRule type="containsText" dxfId="2989" priority="1786" operator="containsText" text="off">
      <formula>NOT(ISERROR(SEARCH("off",H348)))</formula>
    </cfRule>
    <cfRule type="beginsWith" dxfId="2988" priority="1788" operator="beginsWith" text="day">
      <formula>LEFT(H348,LEN("day"))="day"</formula>
    </cfRule>
    <cfRule type="containsText" dxfId="2987" priority="1787" operator="containsText" text="night">
      <formula>NOT(ISERROR(SEARCH("night",H348)))</formula>
    </cfRule>
  </conditionalFormatting>
  <conditionalFormatting sqref="H348:H349">
    <cfRule type="containsText" dxfId="2986" priority="1784" operator="containsText" text="long call">
      <formula>NOT(ISERROR(SEARCH("long call",H348)))</formula>
    </cfRule>
  </conditionalFormatting>
  <conditionalFormatting sqref="H349">
    <cfRule type="containsText" dxfId="2985" priority="1792" operator="containsText" text="night">
      <formula>NOT(ISERROR(SEARCH("night",H349)))</formula>
    </cfRule>
    <cfRule type="containsText" dxfId="2984" priority="1791" operator="containsText" text="off">
      <formula>NOT(ISERROR(SEARCH("off",H349)))</formula>
    </cfRule>
    <cfRule type="containsText" dxfId="2983" priority="1790" operator="containsText" text="short call">
      <formula>NOT(ISERROR(SEARCH("short call",H349)))</formula>
    </cfRule>
    <cfRule type="beginsWith" dxfId="2982" priority="1793" operator="beginsWith" text="day">
      <formula>LEFT(H349,LEN("day"))="day"</formula>
    </cfRule>
  </conditionalFormatting>
  <conditionalFormatting sqref="H351">
    <cfRule type="containsText" dxfId="2981" priority="1779" operator="containsText" text="long call">
      <formula>NOT(ISERROR(SEARCH("long call",H351)))</formula>
    </cfRule>
    <cfRule type="containsText" dxfId="2980" priority="1781" operator="containsText" text="off">
      <formula>NOT(ISERROR(SEARCH("off",H351)))</formula>
    </cfRule>
    <cfRule type="containsText" dxfId="2979" priority="1782" operator="containsText" text="night">
      <formula>NOT(ISERROR(SEARCH("night",H351)))</formula>
    </cfRule>
    <cfRule type="beginsWith" dxfId="2978" priority="1783" operator="beginsWith" text="day">
      <formula>LEFT(H351,LEN("day"))="day"</formula>
    </cfRule>
    <cfRule type="containsText" dxfId="2977" priority="1780" operator="containsText" text="short call">
      <formula>NOT(ISERROR(SEARCH("short call",H351)))</formula>
    </cfRule>
  </conditionalFormatting>
  <conditionalFormatting sqref="H360">
    <cfRule type="beginsWith" dxfId="2976" priority="1663" operator="beginsWith" text="day">
      <formula>LEFT(H360,LEN("day"))="day"</formula>
    </cfRule>
    <cfRule type="containsText" dxfId="2975" priority="1660" operator="containsText" text="short call">
      <formula>NOT(ISERROR(SEARCH("short call",H360)))</formula>
    </cfRule>
    <cfRule type="containsText" dxfId="2974" priority="1661" operator="containsText" text="off">
      <formula>NOT(ISERROR(SEARCH("off",H360)))</formula>
    </cfRule>
    <cfRule type="containsText" dxfId="2973" priority="1662" operator="containsText" text="night">
      <formula>NOT(ISERROR(SEARCH("night",H360)))</formula>
    </cfRule>
  </conditionalFormatting>
  <conditionalFormatting sqref="H360:H361">
    <cfRule type="containsText" dxfId="2972" priority="1659" operator="containsText" text="long call">
      <formula>NOT(ISERROR(SEARCH("long call",H360)))</formula>
    </cfRule>
  </conditionalFormatting>
  <conditionalFormatting sqref="H361">
    <cfRule type="containsText" dxfId="2971" priority="1665" operator="containsText" text="short call">
      <formula>NOT(ISERROR(SEARCH("short call",H361)))</formula>
    </cfRule>
    <cfRule type="containsText" dxfId="2970" priority="1666" operator="containsText" text="off">
      <formula>NOT(ISERROR(SEARCH("off",H361)))</formula>
    </cfRule>
    <cfRule type="containsText" dxfId="2969" priority="1667" operator="containsText" text="night">
      <formula>NOT(ISERROR(SEARCH("night",H361)))</formula>
    </cfRule>
    <cfRule type="beginsWith" dxfId="2968" priority="1668" operator="beginsWith" text="day">
      <formula>LEFT(H361,LEN("day"))="day"</formula>
    </cfRule>
  </conditionalFormatting>
  <conditionalFormatting sqref="H363">
    <cfRule type="containsText" dxfId="2967" priority="1657" operator="containsText" text="night">
      <formula>NOT(ISERROR(SEARCH("night",H363)))</formula>
    </cfRule>
    <cfRule type="containsText" dxfId="2966" priority="1655" operator="containsText" text="short call">
      <formula>NOT(ISERROR(SEARCH("short call",H363)))</formula>
    </cfRule>
    <cfRule type="containsText" dxfId="2965" priority="1654" operator="containsText" text="long call">
      <formula>NOT(ISERROR(SEARCH("long call",H363)))</formula>
    </cfRule>
    <cfRule type="containsText" dxfId="2964" priority="1656" operator="containsText" text="off">
      <formula>NOT(ISERROR(SEARCH("off",H363)))</formula>
    </cfRule>
    <cfRule type="beginsWith" dxfId="2963" priority="1658" operator="beginsWith" text="day">
      <formula>LEFT(H363,LEN("day"))="day"</formula>
    </cfRule>
  </conditionalFormatting>
  <conditionalFormatting sqref="H366">
    <cfRule type="beginsWith" dxfId="2962" priority="1558" operator="beginsWith" text="day">
      <formula>LEFT(H366,LEN("day"))="day"</formula>
    </cfRule>
    <cfRule type="containsText" dxfId="2961" priority="1554" operator="containsText" text="long call">
      <formula>NOT(ISERROR(SEARCH("long call",H366)))</formula>
    </cfRule>
    <cfRule type="containsText" dxfId="2960" priority="1557" operator="containsText" text="night">
      <formula>NOT(ISERROR(SEARCH("night",H366)))</formula>
    </cfRule>
    <cfRule type="containsText" dxfId="2959" priority="1556" operator="containsText" text="off">
      <formula>NOT(ISERROR(SEARCH("off",H366)))</formula>
    </cfRule>
    <cfRule type="containsText" dxfId="2958" priority="1555" operator="containsText" text="short call">
      <formula>NOT(ISERROR(SEARCH("short call",H366)))</formula>
    </cfRule>
  </conditionalFormatting>
  <conditionalFormatting sqref="H368 J368 L368">
    <cfRule type="containsText" dxfId="2957" priority="1521" operator="containsText" text="off">
      <formula>NOT(ISERROR(SEARCH("off",H368)))</formula>
    </cfRule>
    <cfRule type="containsText" dxfId="2956" priority="1522" operator="containsText" text="night">
      <formula>NOT(ISERROR(SEARCH("night",H368)))</formula>
    </cfRule>
    <cfRule type="beginsWith" dxfId="2955" priority="1523" operator="beginsWith" text="day">
      <formula>LEFT(H368,LEN("day"))="day"</formula>
    </cfRule>
    <cfRule type="containsText" dxfId="2954" priority="1520" operator="containsText" text="short call">
      <formula>NOT(ISERROR(SEARCH("short call",H368)))</formula>
    </cfRule>
  </conditionalFormatting>
  <conditionalFormatting sqref="H368:H369">
    <cfRule type="containsText" dxfId="2953" priority="1494" operator="containsText" text="long call">
      <formula>NOT(ISERROR(SEARCH("long call",H368)))</formula>
    </cfRule>
  </conditionalFormatting>
  <conditionalFormatting sqref="H369">
    <cfRule type="beginsWith" dxfId="2952" priority="1498" operator="beginsWith" text="day">
      <formula>LEFT(H369,LEN("day"))="day"</formula>
    </cfRule>
    <cfRule type="containsText" dxfId="2951" priority="1497" operator="containsText" text="night">
      <formula>NOT(ISERROR(SEARCH("night",H369)))</formula>
    </cfRule>
    <cfRule type="containsText" dxfId="2950" priority="1496" operator="containsText" text="off">
      <formula>NOT(ISERROR(SEARCH("off",H369)))</formula>
    </cfRule>
    <cfRule type="containsText" dxfId="2949" priority="1495" operator="containsText" text="short call">
      <formula>NOT(ISERROR(SEARCH("short call",H369)))</formula>
    </cfRule>
  </conditionalFormatting>
  <conditionalFormatting sqref="H373 J373 L373">
    <cfRule type="containsText" dxfId="2948" priority="1435" operator="containsText" text="short call">
      <formula>NOT(ISERROR(SEARCH("short call",H373)))</formula>
    </cfRule>
    <cfRule type="containsText" dxfId="2947" priority="1436" operator="containsText" text="off">
      <formula>NOT(ISERROR(SEARCH("off",H373)))</formula>
    </cfRule>
    <cfRule type="containsText" dxfId="2946" priority="1437" operator="containsText" text="night">
      <formula>NOT(ISERROR(SEARCH("night",H373)))</formula>
    </cfRule>
    <cfRule type="beginsWith" dxfId="2945" priority="1438" operator="beginsWith" text="day">
      <formula>LEFT(H373,LEN("day"))="day"</formula>
    </cfRule>
  </conditionalFormatting>
  <conditionalFormatting sqref="H373:H375">
    <cfRule type="containsText" dxfId="2944" priority="1389" operator="containsText" text="long call">
      <formula>NOT(ISERROR(SEARCH("long call",H373)))</formula>
    </cfRule>
  </conditionalFormatting>
  <conditionalFormatting sqref="H374">
    <cfRule type="beginsWith" dxfId="2943" priority="1418" operator="beginsWith" text="day">
      <formula>LEFT(H374,LEN("day"))="day"</formula>
    </cfRule>
    <cfRule type="containsText" dxfId="2942" priority="1417" operator="containsText" text="night">
      <formula>NOT(ISERROR(SEARCH("night",H374)))</formula>
    </cfRule>
    <cfRule type="containsText" dxfId="2941" priority="1416" operator="containsText" text="off">
      <formula>NOT(ISERROR(SEARCH("off",H374)))</formula>
    </cfRule>
    <cfRule type="containsText" dxfId="2940" priority="1415" operator="containsText" text="short call">
      <formula>NOT(ISERROR(SEARCH("short call",H374)))</formula>
    </cfRule>
  </conditionalFormatting>
  <conditionalFormatting sqref="H375">
    <cfRule type="beginsWith" dxfId="2939" priority="1393" operator="beginsWith" text="day">
      <formula>LEFT(H375,LEN("day"))="day"</formula>
    </cfRule>
    <cfRule type="containsText" dxfId="2938" priority="1391" operator="containsText" text="off">
      <formula>NOT(ISERROR(SEARCH("off",H375)))</formula>
    </cfRule>
    <cfRule type="containsText" dxfId="2937" priority="1390" operator="containsText" text="short call">
      <formula>NOT(ISERROR(SEARCH("short call",H375)))</formula>
    </cfRule>
    <cfRule type="containsText" dxfId="2936" priority="1392" operator="containsText" text="night">
      <formula>NOT(ISERROR(SEARCH("night",H375)))</formula>
    </cfRule>
  </conditionalFormatting>
  <conditionalFormatting sqref="H378 J378 L378">
    <cfRule type="beginsWith" dxfId="2935" priority="1348" operator="beginsWith" text="day">
      <formula>LEFT(H378,LEN("day"))="day"</formula>
    </cfRule>
    <cfRule type="containsText" dxfId="2934" priority="1347" operator="containsText" text="night">
      <formula>NOT(ISERROR(SEARCH("night",H378)))</formula>
    </cfRule>
    <cfRule type="containsText" dxfId="2933" priority="1346" operator="containsText" text="off">
      <formula>NOT(ISERROR(SEARCH("off",H378)))</formula>
    </cfRule>
    <cfRule type="containsText" dxfId="2932" priority="1345" operator="containsText" text="short call">
      <formula>NOT(ISERROR(SEARCH("short call",H378)))</formula>
    </cfRule>
  </conditionalFormatting>
  <conditionalFormatting sqref="H378:H380">
    <cfRule type="containsText" dxfId="2931" priority="1314" operator="containsText" text="long call">
      <formula>NOT(ISERROR(SEARCH("long call",H378)))</formula>
    </cfRule>
  </conditionalFormatting>
  <conditionalFormatting sqref="H379">
    <cfRule type="containsText" dxfId="2930" priority="1337" operator="containsText" text="night">
      <formula>NOT(ISERROR(SEARCH("night",H379)))</formula>
    </cfRule>
    <cfRule type="beginsWith" dxfId="2929" priority="1338" operator="beginsWith" text="day">
      <formula>LEFT(H379,LEN("day"))="day"</formula>
    </cfRule>
    <cfRule type="containsText" dxfId="2928" priority="1336" operator="containsText" text="off">
      <formula>NOT(ISERROR(SEARCH("off",H379)))</formula>
    </cfRule>
    <cfRule type="containsText" dxfId="2927" priority="1335" operator="containsText" text="short call">
      <formula>NOT(ISERROR(SEARCH("short call",H379)))</formula>
    </cfRule>
  </conditionalFormatting>
  <conditionalFormatting sqref="H380">
    <cfRule type="beginsWith" dxfId="2926" priority="1318" operator="beginsWith" text="day">
      <formula>LEFT(H380,LEN("day"))="day"</formula>
    </cfRule>
    <cfRule type="containsText" dxfId="2925" priority="1317" operator="containsText" text="night">
      <formula>NOT(ISERROR(SEARCH("night",H380)))</formula>
    </cfRule>
    <cfRule type="containsText" dxfId="2924" priority="1315" operator="containsText" text="short call">
      <formula>NOT(ISERROR(SEARCH("short call",H380)))</formula>
    </cfRule>
    <cfRule type="containsText" dxfId="2923" priority="1316" operator="containsText" text="off">
      <formula>NOT(ISERROR(SEARCH("off",H380)))</formula>
    </cfRule>
  </conditionalFormatting>
  <conditionalFormatting sqref="H384">
    <cfRule type="containsText" dxfId="2922" priority="1222" operator="containsText" text="night">
      <formula>NOT(ISERROR(SEARCH("night",H384)))</formula>
    </cfRule>
    <cfRule type="beginsWith" dxfId="2921" priority="1223" operator="beginsWith" text="day">
      <formula>LEFT(H384,LEN("day"))="day"</formula>
    </cfRule>
    <cfRule type="containsText" dxfId="2920" priority="1221" operator="containsText" text="off">
      <formula>NOT(ISERROR(SEARCH("off",H384)))</formula>
    </cfRule>
    <cfRule type="containsText" dxfId="2919" priority="1220" operator="containsText" text="short call">
      <formula>NOT(ISERROR(SEARCH("short call",H384)))</formula>
    </cfRule>
  </conditionalFormatting>
  <conditionalFormatting sqref="H384:H385">
    <cfRule type="containsText" dxfId="2918" priority="1219" operator="containsText" text="long call">
      <formula>NOT(ISERROR(SEARCH("long call",H384)))</formula>
    </cfRule>
  </conditionalFormatting>
  <conditionalFormatting sqref="H385">
    <cfRule type="beginsWith" dxfId="2917" priority="1228" operator="beginsWith" text="day">
      <formula>LEFT(H385,LEN("day"))="day"</formula>
    </cfRule>
    <cfRule type="containsText" dxfId="2916" priority="1227" operator="containsText" text="night">
      <formula>NOT(ISERROR(SEARCH("night",H385)))</formula>
    </cfRule>
    <cfRule type="containsText" dxfId="2915" priority="1226" operator="containsText" text="off">
      <formula>NOT(ISERROR(SEARCH("off",H385)))</formula>
    </cfRule>
    <cfRule type="containsText" dxfId="2914" priority="1225" operator="containsText" text="short call">
      <formula>NOT(ISERROR(SEARCH("short call",H385)))</formula>
    </cfRule>
  </conditionalFormatting>
  <conditionalFormatting sqref="H387">
    <cfRule type="containsText" dxfId="2913" priority="1217" operator="containsText" text="night">
      <formula>NOT(ISERROR(SEARCH("night",H387)))</formula>
    </cfRule>
    <cfRule type="containsText" dxfId="2912" priority="1216" operator="containsText" text="off">
      <formula>NOT(ISERROR(SEARCH("off",H387)))</formula>
    </cfRule>
    <cfRule type="containsText" dxfId="2911" priority="1215" operator="containsText" text="short call">
      <formula>NOT(ISERROR(SEARCH("short call",H387)))</formula>
    </cfRule>
    <cfRule type="containsText" dxfId="2910" priority="1214" operator="containsText" text="long call">
      <formula>NOT(ISERROR(SEARCH("long call",H387)))</formula>
    </cfRule>
    <cfRule type="beginsWith" dxfId="2909" priority="1218" operator="beginsWith" text="day">
      <formula>LEFT(H387,LEN("day"))="day"</formula>
    </cfRule>
  </conditionalFormatting>
  <conditionalFormatting sqref="H396">
    <cfRule type="beginsWith" dxfId="2908" priority="1098" operator="beginsWith" text="day">
      <formula>LEFT(H396,LEN("day"))="day"</formula>
    </cfRule>
    <cfRule type="containsText" dxfId="2907" priority="1097" operator="containsText" text="night">
      <formula>NOT(ISERROR(SEARCH("night",H396)))</formula>
    </cfRule>
    <cfRule type="containsText" dxfId="2906" priority="1096" operator="containsText" text="off">
      <formula>NOT(ISERROR(SEARCH("off",H396)))</formula>
    </cfRule>
    <cfRule type="containsText" dxfId="2905" priority="1095" operator="containsText" text="short call">
      <formula>NOT(ISERROR(SEARCH("short call",H396)))</formula>
    </cfRule>
  </conditionalFormatting>
  <conditionalFormatting sqref="H396:H397">
    <cfRule type="containsText" dxfId="2904" priority="1094" operator="containsText" text="long call">
      <formula>NOT(ISERROR(SEARCH("long call",H396)))</formula>
    </cfRule>
  </conditionalFormatting>
  <conditionalFormatting sqref="H397">
    <cfRule type="beginsWith" dxfId="2903" priority="1103" operator="beginsWith" text="day">
      <formula>LEFT(H397,LEN("day"))="day"</formula>
    </cfRule>
    <cfRule type="containsText" dxfId="2902" priority="1102" operator="containsText" text="night">
      <formula>NOT(ISERROR(SEARCH("night",H397)))</formula>
    </cfRule>
    <cfRule type="containsText" dxfId="2901" priority="1101" operator="containsText" text="off">
      <formula>NOT(ISERROR(SEARCH("off",H397)))</formula>
    </cfRule>
    <cfRule type="containsText" dxfId="2900" priority="1100" operator="containsText" text="short call">
      <formula>NOT(ISERROR(SEARCH("short call",H397)))</formula>
    </cfRule>
  </conditionalFormatting>
  <conditionalFormatting sqref="H399">
    <cfRule type="containsText" dxfId="2899" priority="1089" operator="containsText" text="long call">
      <formula>NOT(ISERROR(SEARCH("long call",H399)))</formula>
    </cfRule>
    <cfRule type="containsText" dxfId="2898" priority="1090" operator="containsText" text="short call">
      <formula>NOT(ISERROR(SEARCH("short call",H399)))</formula>
    </cfRule>
    <cfRule type="beginsWith" dxfId="2897" priority="1093" operator="beginsWith" text="day">
      <formula>LEFT(H399,LEN("day"))="day"</formula>
    </cfRule>
    <cfRule type="containsText" dxfId="2896" priority="1092" operator="containsText" text="night">
      <formula>NOT(ISERROR(SEARCH("night",H399)))</formula>
    </cfRule>
    <cfRule type="containsText" dxfId="2895" priority="1091" operator="containsText" text="off">
      <formula>NOT(ISERROR(SEARCH("off",H399)))</formula>
    </cfRule>
  </conditionalFormatting>
  <conditionalFormatting sqref="H402">
    <cfRule type="beginsWith" dxfId="2894" priority="993" operator="beginsWith" text="day">
      <formula>LEFT(H402,LEN("day"))="day"</formula>
    </cfRule>
    <cfRule type="containsText" dxfId="2893" priority="992" operator="containsText" text="night">
      <formula>NOT(ISERROR(SEARCH("night",H402)))</formula>
    </cfRule>
    <cfRule type="containsText" dxfId="2892" priority="991" operator="containsText" text="off">
      <formula>NOT(ISERROR(SEARCH("off",H402)))</formula>
    </cfRule>
    <cfRule type="containsText" dxfId="2891" priority="990" operator="containsText" text="short call">
      <formula>NOT(ISERROR(SEARCH("short call",H402)))</formula>
    </cfRule>
    <cfRule type="containsText" dxfId="2890" priority="989" operator="containsText" text="long call">
      <formula>NOT(ISERROR(SEARCH("long call",H402)))</formula>
    </cfRule>
  </conditionalFormatting>
  <conditionalFormatting sqref="H404 J404 L404">
    <cfRule type="containsText" dxfId="2889" priority="955" operator="containsText" text="short call">
      <formula>NOT(ISERROR(SEARCH("short call",H404)))</formula>
    </cfRule>
    <cfRule type="containsText" dxfId="2888" priority="957" operator="containsText" text="night">
      <formula>NOT(ISERROR(SEARCH("night",H404)))</formula>
    </cfRule>
    <cfRule type="beginsWith" dxfId="2887" priority="958" operator="beginsWith" text="day">
      <formula>LEFT(H404,LEN("day"))="day"</formula>
    </cfRule>
    <cfRule type="containsText" dxfId="2886" priority="956" operator="containsText" text="off">
      <formula>NOT(ISERROR(SEARCH("off",H404)))</formula>
    </cfRule>
  </conditionalFormatting>
  <conditionalFormatting sqref="H404:H405">
    <cfRule type="containsText" dxfId="2885" priority="929" operator="containsText" text="long call">
      <formula>NOT(ISERROR(SEARCH("long call",H404)))</formula>
    </cfRule>
  </conditionalFormatting>
  <conditionalFormatting sqref="H405">
    <cfRule type="containsText" dxfId="2884" priority="930" operator="containsText" text="short call">
      <formula>NOT(ISERROR(SEARCH("short call",H405)))</formula>
    </cfRule>
    <cfRule type="containsText" dxfId="2883" priority="931" operator="containsText" text="off">
      <formula>NOT(ISERROR(SEARCH("off",H405)))</formula>
    </cfRule>
    <cfRule type="containsText" dxfId="2882" priority="932" operator="containsText" text="night">
      <formula>NOT(ISERROR(SEARCH("night",H405)))</formula>
    </cfRule>
    <cfRule type="beginsWith" dxfId="2881" priority="933" operator="beginsWith" text="day">
      <formula>LEFT(H405,LEN("day"))="day"</formula>
    </cfRule>
  </conditionalFormatting>
  <conditionalFormatting sqref="H409 J409 L409">
    <cfRule type="containsText" dxfId="2880" priority="871" operator="containsText" text="off">
      <formula>NOT(ISERROR(SEARCH("off",H409)))</formula>
    </cfRule>
    <cfRule type="beginsWith" dxfId="2879" priority="873" operator="beginsWith" text="day">
      <formula>LEFT(H409,LEN("day"))="day"</formula>
    </cfRule>
    <cfRule type="containsText" dxfId="2878" priority="872" operator="containsText" text="night">
      <formula>NOT(ISERROR(SEARCH("night",H409)))</formula>
    </cfRule>
    <cfRule type="containsText" dxfId="2877" priority="870" operator="containsText" text="short call">
      <formula>NOT(ISERROR(SEARCH("short call",H409)))</formula>
    </cfRule>
  </conditionalFormatting>
  <conditionalFormatting sqref="H409:H411">
    <cfRule type="containsText" dxfId="2876" priority="824" operator="containsText" text="long call">
      <formula>NOT(ISERROR(SEARCH("long call",H409)))</formula>
    </cfRule>
  </conditionalFormatting>
  <conditionalFormatting sqref="H410">
    <cfRule type="containsText" dxfId="2875" priority="850" operator="containsText" text="short call">
      <formula>NOT(ISERROR(SEARCH("short call",H410)))</formula>
    </cfRule>
    <cfRule type="containsText" dxfId="2874" priority="851" operator="containsText" text="off">
      <formula>NOT(ISERROR(SEARCH("off",H410)))</formula>
    </cfRule>
    <cfRule type="containsText" dxfId="2873" priority="852" operator="containsText" text="night">
      <formula>NOT(ISERROR(SEARCH("night",H410)))</formula>
    </cfRule>
    <cfRule type="beginsWith" dxfId="2872" priority="853" operator="beginsWith" text="day">
      <formula>LEFT(H410,LEN("day"))="day"</formula>
    </cfRule>
  </conditionalFormatting>
  <conditionalFormatting sqref="H411">
    <cfRule type="beginsWith" dxfId="2871" priority="828" operator="beginsWith" text="day">
      <formula>LEFT(H411,LEN("day"))="day"</formula>
    </cfRule>
    <cfRule type="containsText" dxfId="2870" priority="827" operator="containsText" text="night">
      <formula>NOT(ISERROR(SEARCH("night",H411)))</formula>
    </cfRule>
    <cfRule type="containsText" dxfId="2869" priority="826" operator="containsText" text="off">
      <formula>NOT(ISERROR(SEARCH("off",H411)))</formula>
    </cfRule>
    <cfRule type="containsText" dxfId="2868" priority="825" operator="containsText" text="short call">
      <formula>NOT(ISERROR(SEARCH("short call",H411)))</formula>
    </cfRule>
  </conditionalFormatting>
  <conditionalFormatting sqref="H414 J414 L414">
    <cfRule type="containsText" dxfId="2867" priority="782" operator="containsText" text="night">
      <formula>NOT(ISERROR(SEARCH("night",H414)))</formula>
    </cfRule>
    <cfRule type="containsText" dxfId="2866" priority="781" operator="containsText" text="off">
      <formula>NOT(ISERROR(SEARCH("off",H414)))</formula>
    </cfRule>
    <cfRule type="containsText" dxfId="2865" priority="780" operator="containsText" text="short call">
      <formula>NOT(ISERROR(SEARCH("short call",H414)))</formula>
    </cfRule>
    <cfRule type="beginsWith" dxfId="2864" priority="783" operator="beginsWith" text="day">
      <formula>LEFT(H414,LEN("day"))="day"</formula>
    </cfRule>
  </conditionalFormatting>
  <conditionalFormatting sqref="H414:H416">
    <cfRule type="containsText" dxfId="2863" priority="749" operator="containsText" text="long call">
      <formula>NOT(ISERROR(SEARCH("long call",H414)))</formula>
    </cfRule>
  </conditionalFormatting>
  <conditionalFormatting sqref="H415">
    <cfRule type="beginsWith" dxfId="2862" priority="773" operator="beginsWith" text="day">
      <formula>LEFT(H415,LEN("day"))="day"</formula>
    </cfRule>
    <cfRule type="containsText" dxfId="2861" priority="771" operator="containsText" text="off">
      <formula>NOT(ISERROR(SEARCH("off",H415)))</formula>
    </cfRule>
    <cfRule type="containsText" dxfId="2860" priority="770" operator="containsText" text="short call">
      <formula>NOT(ISERROR(SEARCH("short call",H415)))</formula>
    </cfRule>
    <cfRule type="containsText" dxfId="2859" priority="772" operator="containsText" text="night">
      <formula>NOT(ISERROR(SEARCH("night",H415)))</formula>
    </cfRule>
  </conditionalFormatting>
  <conditionalFormatting sqref="H416">
    <cfRule type="beginsWith" dxfId="2858" priority="753" operator="beginsWith" text="day">
      <formula>LEFT(H416,LEN("day"))="day"</formula>
    </cfRule>
    <cfRule type="containsText" dxfId="2857" priority="752" operator="containsText" text="night">
      <formula>NOT(ISERROR(SEARCH("night",H416)))</formula>
    </cfRule>
    <cfRule type="containsText" dxfId="2856" priority="750" operator="containsText" text="short call">
      <formula>NOT(ISERROR(SEARCH("short call",H416)))</formula>
    </cfRule>
    <cfRule type="containsText" dxfId="2855" priority="751" operator="containsText" text="off">
      <formula>NOT(ISERROR(SEARCH("off",H416)))</formula>
    </cfRule>
  </conditionalFormatting>
  <conditionalFormatting sqref="H420">
    <cfRule type="containsText" dxfId="2854" priority="655" operator="containsText" text="short call">
      <formula>NOT(ISERROR(SEARCH("short call",H420)))</formula>
    </cfRule>
    <cfRule type="containsText" dxfId="2853" priority="657" operator="containsText" text="night">
      <formula>NOT(ISERROR(SEARCH("night",H420)))</formula>
    </cfRule>
    <cfRule type="beginsWith" dxfId="2852" priority="658" operator="beginsWith" text="day">
      <formula>LEFT(H420,LEN("day"))="day"</formula>
    </cfRule>
    <cfRule type="containsText" dxfId="2851" priority="656" operator="containsText" text="off">
      <formula>NOT(ISERROR(SEARCH("off",H420)))</formula>
    </cfRule>
  </conditionalFormatting>
  <conditionalFormatting sqref="H420:H421">
    <cfRule type="containsText" dxfId="2850" priority="654" operator="containsText" text="long call">
      <formula>NOT(ISERROR(SEARCH("long call",H420)))</formula>
    </cfRule>
  </conditionalFormatting>
  <conditionalFormatting sqref="H421">
    <cfRule type="containsText" dxfId="2849" priority="661" operator="containsText" text="off">
      <formula>NOT(ISERROR(SEARCH("off",H421)))</formula>
    </cfRule>
    <cfRule type="beginsWith" dxfId="2848" priority="663" operator="beginsWith" text="day">
      <formula>LEFT(H421,LEN("day"))="day"</formula>
    </cfRule>
    <cfRule type="containsText" dxfId="2847" priority="662" operator="containsText" text="night">
      <formula>NOT(ISERROR(SEARCH("night",H421)))</formula>
    </cfRule>
    <cfRule type="containsText" dxfId="2846" priority="660" operator="containsText" text="short call">
      <formula>NOT(ISERROR(SEARCH("short call",H421)))</formula>
    </cfRule>
  </conditionalFormatting>
  <conditionalFormatting sqref="H423">
    <cfRule type="containsText" dxfId="2845" priority="652" operator="containsText" text="night">
      <formula>NOT(ISERROR(SEARCH("night",H423)))</formula>
    </cfRule>
    <cfRule type="containsText" dxfId="2844" priority="651" operator="containsText" text="off">
      <formula>NOT(ISERROR(SEARCH("off",H423)))</formula>
    </cfRule>
    <cfRule type="containsText" dxfId="2843" priority="650" operator="containsText" text="short call">
      <formula>NOT(ISERROR(SEARCH("short call",H423)))</formula>
    </cfRule>
    <cfRule type="containsText" dxfId="2842" priority="649" operator="containsText" text="long call">
      <formula>NOT(ISERROR(SEARCH("long call",H423)))</formula>
    </cfRule>
    <cfRule type="beginsWith" dxfId="2841" priority="653" operator="beginsWith" text="day">
      <formula>LEFT(H423,LEN("day"))="day"</formula>
    </cfRule>
  </conditionalFormatting>
  <conditionalFormatting sqref="H432">
    <cfRule type="containsText" dxfId="2840" priority="549" operator="containsText" text="long call">
      <formula>NOT(ISERROR(SEARCH("long call",H432)))</formula>
    </cfRule>
    <cfRule type="containsText" dxfId="2839" priority="552" operator="containsText" text="night">
      <formula>NOT(ISERROR(SEARCH("night",H432)))</formula>
    </cfRule>
    <cfRule type="beginsWith" dxfId="2838" priority="553" operator="beginsWith" text="day">
      <formula>LEFT(H432,LEN("day"))="day"</formula>
    </cfRule>
    <cfRule type="containsText" dxfId="2837" priority="551" operator="containsText" text="off">
      <formula>NOT(ISERROR(SEARCH("off",H432)))</formula>
    </cfRule>
    <cfRule type="containsText" dxfId="2836" priority="550" operator="containsText" text="short call">
      <formula>NOT(ISERROR(SEARCH("short call",H432)))</formula>
    </cfRule>
  </conditionalFormatting>
  <conditionalFormatting sqref="H434 J434 L434">
    <cfRule type="containsText" dxfId="2835" priority="516" operator="containsText" text="off">
      <formula>NOT(ISERROR(SEARCH("off",H434)))</formula>
    </cfRule>
    <cfRule type="beginsWith" dxfId="2834" priority="518" operator="beginsWith" text="day">
      <formula>LEFT(H434,LEN("day"))="day"</formula>
    </cfRule>
    <cfRule type="containsText" dxfId="2833" priority="517" operator="containsText" text="night">
      <formula>NOT(ISERROR(SEARCH("night",H434)))</formula>
    </cfRule>
    <cfRule type="containsText" dxfId="2832" priority="515" operator="containsText" text="short call">
      <formula>NOT(ISERROR(SEARCH("short call",H434)))</formula>
    </cfRule>
  </conditionalFormatting>
  <conditionalFormatting sqref="H434:H435">
    <cfRule type="containsText" dxfId="2831" priority="489" operator="containsText" text="long call">
      <formula>NOT(ISERROR(SEARCH("long call",H434)))</formula>
    </cfRule>
  </conditionalFormatting>
  <conditionalFormatting sqref="H435">
    <cfRule type="beginsWith" dxfId="2830" priority="493" operator="beginsWith" text="day">
      <formula>LEFT(H435,LEN("day"))="day"</formula>
    </cfRule>
    <cfRule type="containsText" dxfId="2829" priority="492" operator="containsText" text="night">
      <formula>NOT(ISERROR(SEARCH("night",H435)))</formula>
    </cfRule>
    <cfRule type="containsText" dxfId="2828" priority="491" operator="containsText" text="off">
      <formula>NOT(ISERROR(SEARCH("off",H435)))</formula>
    </cfRule>
    <cfRule type="containsText" dxfId="2827" priority="490" operator="containsText" text="short call">
      <formula>NOT(ISERROR(SEARCH("short call",H435)))</formula>
    </cfRule>
  </conditionalFormatting>
  <conditionalFormatting sqref="H439 J439 L439">
    <cfRule type="containsText" dxfId="2826" priority="431" operator="containsText" text="off">
      <formula>NOT(ISERROR(SEARCH("off",H439)))</formula>
    </cfRule>
    <cfRule type="containsText" dxfId="2825" priority="432" operator="containsText" text="night">
      <formula>NOT(ISERROR(SEARCH("night",H439)))</formula>
    </cfRule>
    <cfRule type="beginsWith" dxfId="2824" priority="433" operator="beginsWith" text="day">
      <formula>LEFT(H439,LEN("day"))="day"</formula>
    </cfRule>
    <cfRule type="containsText" dxfId="2823" priority="430" operator="containsText" text="short call">
      <formula>NOT(ISERROR(SEARCH("short call",H439)))</formula>
    </cfRule>
  </conditionalFormatting>
  <conditionalFormatting sqref="H439:H441">
    <cfRule type="containsText" dxfId="2822" priority="384" operator="containsText" text="long call">
      <formula>NOT(ISERROR(SEARCH("long call",H439)))</formula>
    </cfRule>
  </conditionalFormatting>
  <conditionalFormatting sqref="H440">
    <cfRule type="containsText" dxfId="2821" priority="410" operator="containsText" text="short call">
      <formula>NOT(ISERROR(SEARCH("short call",H440)))</formula>
    </cfRule>
    <cfRule type="beginsWith" dxfId="2820" priority="413" operator="beginsWith" text="day">
      <formula>LEFT(H440,LEN("day"))="day"</formula>
    </cfRule>
    <cfRule type="containsText" dxfId="2819" priority="412" operator="containsText" text="night">
      <formula>NOT(ISERROR(SEARCH("night",H440)))</formula>
    </cfRule>
    <cfRule type="containsText" dxfId="2818" priority="411" operator="containsText" text="off">
      <formula>NOT(ISERROR(SEARCH("off",H440)))</formula>
    </cfRule>
  </conditionalFormatting>
  <conditionalFormatting sqref="H441">
    <cfRule type="containsText" dxfId="2817" priority="387" operator="containsText" text="night">
      <formula>NOT(ISERROR(SEARCH("night",H441)))</formula>
    </cfRule>
    <cfRule type="beginsWith" dxfId="2816" priority="388" operator="beginsWith" text="day">
      <formula>LEFT(H441,LEN("day"))="day"</formula>
    </cfRule>
    <cfRule type="containsText" dxfId="2815" priority="385" operator="containsText" text="short call">
      <formula>NOT(ISERROR(SEARCH("short call",H441)))</formula>
    </cfRule>
    <cfRule type="containsText" dxfId="2814" priority="386" operator="containsText" text="off">
      <formula>NOT(ISERROR(SEARCH("off",H441)))</formula>
    </cfRule>
  </conditionalFormatting>
  <conditionalFormatting sqref="H444 J444 L444">
    <cfRule type="containsText" dxfId="2813" priority="341" operator="containsText" text="off">
      <formula>NOT(ISERROR(SEARCH("off",H444)))</formula>
    </cfRule>
    <cfRule type="beginsWith" dxfId="2812" priority="343" operator="beginsWith" text="day">
      <formula>LEFT(H444,LEN("day"))="day"</formula>
    </cfRule>
    <cfRule type="containsText" dxfId="2811" priority="340" operator="containsText" text="short call">
      <formula>NOT(ISERROR(SEARCH("short call",H444)))</formula>
    </cfRule>
    <cfRule type="containsText" dxfId="2810" priority="342" operator="containsText" text="night">
      <formula>NOT(ISERROR(SEARCH("night",H444)))</formula>
    </cfRule>
  </conditionalFormatting>
  <conditionalFormatting sqref="H444:H446">
    <cfRule type="containsText" dxfId="2809" priority="309" operator="containsText" text="long call">
      <formula>NOT(ISERROR(SEARCH("long call",H444)))</formula>
    </cfRule>
  </conditionalFormatting>
  <conditionalFormatting sqref="H445">
    <cfRule type="beginsWith" dxfId="2808" priority="333" operator="beginsWith" text="day">
      <formula>LEFT(H445,LEN("day"))="day"</formula>
    </cfRule>
    <cfRule type="containsText" dxfId="2807" priority="332" operator="containsText" text="night">
      <formula>NOT(ISERROR(SEARCH("night",H445)))</formula>
    </cfRule>
    <cfRule type="containsText" dxfId="2806" priority="331" operator="containsText" text="off">
      <formula>NOT(ISERROR(SEARCH("off",H445)))</formula>
    </cfRule>
    <cfRule type="containsText" dxfId="2805" priority="330" operator="containsText" text="short call">
      <formula>NOT(ISERROR(SEARCH("short call",H445)))</formula>
    </cfRule>
  </conditionalFormatting>
  <conditionalFormatting sqref="H446">
    <cfRule type="beginsWith" dxfId="2804" priority="313" operator="beginsWith" text="day">
      <formula>LEFT(H446,LEN("day"))="day"</formula>
    </cfRule>
    <cfRule type="containsText" dxfId="2803" priority="312" operator="containsText" text="night">
      <formula>NOT(ISERROR(SEARCH("night",H446)))</formula>
    </cfRule>
    <cfRule type="containsText" dxfId="2802" priority="311" operator="containsText" text="off">
      <formula>NOT(ISERROR(SEARCH("off",H446)))</formula>
    </cfRule>
    <cfRule type="containsText" dxfId="2801" priority="310" operator="containsText" text="short call">
      <formula>NOT(ISERROR(SEARCH("short call",H446)))</formula>
    </cfRule>
  </conditionalFormatting>
  <conditionalFormatting sqref="H450">
    <cfRule type="containsText" dxfId="2800" priority="216" operator="containsText" text="off">
      <formula>NOT(ISERROR(SEARCH("off",H450)))</formula>
    </cfRule>
    <cfRule type="beginsWith" dxfId="2799" priority="218" operator="beginsWith" text="day">
      <formula>LEFT(H450,LEN("day"))="day"</formula>
    </cfRule>
    <cfRule type="containsText" dxfId="2798" priority="215" operator="containsText" text="short call">
      <formula>NOT(ISERROR(SEARCH("short call",H450)))</formula>
    </cfRule>
    <cfRule type="containsText" dxfId="2797" priority="217" operator="containsText" text="night">
      <formula>NOT(ISERROR(SEARCH("night",H450)))</formula>
    </cfRule>
  </conditionalFormatting>
  <conditionalFormatting sqref="H450:H451">
    <cfRule type="containsText" dxfId="2796" priority="214" operator="containsText" text="long call">
      <formula>NOT(ISERROR(SEARCH("long call",H450)))</formula>
    </cfRule>
  </conditionalFormatting>
  <conditionalFormatting sqref="H451">
    <cfRule type="containsText" dxfId="2795" priority="220" operator="containsText" text="short call">
      <formula>NOT(ISERROR(SEARCH("short call",H451)))</formula>
    </cfRule>
    <cfRule type="containsText" dxfId="2794" priority="221" operator="containsText" text="off">
      <formula>NOT(ISERROR(SEARCH("off",H451)))</formula>
    </cfRule>
    <cfRule type="containsText" dxfId="2793" priority="222" operator="containsText" text="night">
      <formula>NOT(ISERROR(SEARCH("night",H451)))</formula>
    </cfRule>
    <cfRule type="beginsWith" dxfId="2792" priority="223" operator="beginsWith" text="day">
      <formula>LEFT(H451,LEN("day"))="day"</formula>
    </cfRule>
  </conditionalFormatting>
  <conditionalFormatting sqref="H453">
    <cfRule type="containsText" dxfId="2791" priority="212" operator="containsText" text="night">
      <formula>NOT(ISERROR(SEARCH("night",H453)))</formula>
    </cfRule>
    <cfRule type="containsText" dxfId="2790" priority="210" operator="containsText" text="short call">
      <formula>NOT(ISERROR(SEARCH("short call",H453)))</formula>
    </cfRule>
    <cfRule type="containsText" dxfId="2789" priority="209" operator="containsText" text="long call">
      <formula>NOT(ISERROR(SEARCH("long call",H453)))</formula>
    </cfRule>
    <cfRule type="beginsWith" dxfId="2788" priority="213" operator="beginsWith" text="day">
      <formula>LEFT(H453,LEN("day"))="day"</formula>
    </cfRule>
    <cfRule type="containsText" dxfId="2787" priority="211" operator="containsText" text="off">
      <formula>NOT(ISERROR(SEARCH("off",H453)))</formula>
    </cfRule>
  </conditionalFormatting>
  <conditionalFormatting sqref="H456">
    <cfRule type="beginsWith" dxfId="2786" priority="113" operator="beginsWith" text="day">
      <formula>LEFT(H456,LEN("day"))="day"</formula>
    </cfRule>
    <cfRule type="containsText" dxfId="2785" priority="112" operator="containsText" text="night">
      <formula>NOT(ISERROR(SEARCH("night",H456)))</formula>
    </cfRule>
    <cfRule type="containsText" dxfId="2784" priority="111" operator="containsText" text="off">
      <formula>NOT(ISERROR(SEARCH("off",H456)))</formula>
    </cfRule>
    <cfRule type="containsText" dxfId="2783" priority="110" operator="containsText" text="short call">
      <formula>NOT(ISERROR(SEARCH("short call",H456)))</formula>
    </cfRule>
    <cfRule type="containsText" dxfId="2782" priority="109" operator="containsText" text="long call">
      <formula>NOT(ISERROR(SEARCH("long call",H456)))</formula>
    </cfRule>
  </conditionalFormatting>
  <conditionalFormatting sqref="H458 J458 L458">
    <cfRule type="containsText" dxfId="2781" priority="76" operator="containsText" text="off">
      <formula>NOT(ISERROR(SEARCH("off",H458)))</formula>
    </cfRule>
    <cfRule type="beginsWith" dxfId="2780" priority="78" operator="beginsWith" text="day">
      <formula>LEFT(H458,LEN("day"))="day"</formula>
    </cfRule>
    <cfRule type="containsText" dxfId="2779" priority="77" operator="containsText" text="night">
      <formula>NOT(ISERROR(SEARCH("night",H458)))</formula>
    </cfRule>
    <cfRule type="containsText" dxfId="2778" priority="75" operator="containsText" text="short call">
      <formula>NOT(ISERROR(SEARCH("short call",H458)))</formula>
    </cfRule>
  </conditionalFormatting>
  <conditionalFormatting sqref="H458:H459">
    <cfRule type="containsText" dxfId="2777" priority="49" operator="containsText" text="long call">
      <formula>NOT(ISERROR(SEARCH("long call",H458)))</formula>
    </cfRule>
  </conditionalFormatting>
  <conditionalFormatting sqref="H459">
    <cfRule type="containsText" dxfId="2776" priority="50" operator="containsText" text="short call">
      <formula>NOT(ISERROR(SEARCH("short call",H459)))</formula>
    </cfRule>
    <cfRule type="containsText" dxfId="2775" priority="51" operator="containsText" text="off">
      <formula>NOT(ISERROR(SEARCH("off",H459)))</formula>
    </cfRule>
    <cfRule type="containsText" dxfId="2774" priority="52" operator="containsText" text="night">
      <formula>NOT(ISERROR(SEARCH("night",H459)))</formula>
    </cfRule>
    <cfRule type="beginsWith" dxfId="2773" priority="53" operator="beginsWith" text="day">
      <formula>LEFT(H459,LEN("day"))="day"</formula>
    </cfRule>
  </conditionalFormatting>
  <conditionalFormatting sqref="J6">
    <cfRule type="containsText" dxfId="2772" priority="6946" operator="containsText" text="off">
      <formula>NOT(ISERROR(SEARCH("off",J6)))</formula>
    </cfRule>
    <cfRule type="beginsWith" dxfId="2771" priority="6948" operator="beginsWith" text="day">
      <formula>LEFT(J6,LEN("day"))="day"</formula>
    </cfRule>
    <cfRule type="containsText" dxfId="2770" priority="6947" operator="containsText" text="night">
      <formula>NOT(ISERROR(SEARCH("night",J6)))</formula>
    </cfRule>
    <cfRule type="containsText" dxfId="2769" priority="6945" operator="containsText" text="short call">
      <formula>NOT(ISERROR(SEARCH("short call",J6)))</formula>
    </cfRule>
  </conditionalFormatting>
  <conditionalFormatting sqref="J6:J9">
    <cfRule type="containsText" dxfId="2768" priority="6884" operator="containsText" text="long call">
      <formula>NOT(ISERROR(SEARCH("long call",J6)))</formula>
    </cfRule>
  </conditionalFormatting>
  <conditionalFormatting sqref="J7">
    <cfRule type="beginsWith" dxfId="2767" priority="6933" operator="beginsWith" text="day">
      <formula>LEFT(J7,LEN("day"))="day"</formula>
    </cfRule>
    <cfRule type="containsText" dxfId="2766" priority="6930" operator="containsText" text="short call">
      <formula>NOT(ISERROR(SEARCH("short call",J7)))</formula>
    </cfRule>
    <cfRule type="containsText" dxfId="2765" priority="6931" operator="containsText" text="off">
      <formula>NOT(ISERROR(SEARCH("off",J7)))</formula>
    </cfRule>
    <cfRule type="containsText" dxfId="2764" priority="6932" operator="containsText" text="night">
      <formula>NOT(ISERROR(SEARCH("night",J7)))</formula>
    </cfRule>
  </conditionalFormatting>
  <conditionalFormatting sqref="J9">
    <cfRule type="beginsWith" dxfId="2763" priority="6888" operator="beginsWith" text="day">
      <formula>LEFT(J9,LEN("day"))="day"</formula>
    </cfRule>
    <cfRule type="containsText" dxfId="2762" priority="6885" operator="containsText" text="short call">
      <formula>NOT(ISERROR(SEARCH("short call",J9)))</formula>
    </cfRule>
    <cfRule type="containsText" dxfId="2761" priority="6886" operator="containsText" text="off">
      <formula>NOT(ISERROR(SEARCH("off",J9)))</formula>
    </cfRule>
    <cfRule type="containsText" dxfId="2760" priority="6887" operator="containsText" text="night">
      <formula>NOT(ISERROR(SEARCH("night",J9)))</formula>
    </cfRule>
  </conditionalFormatting>
  <conditionalFormatting sqref="J12">
    <cfRule type="beginsWith" dxfId="2759" priority="6848" operator="beginsWith" text="day">
      <formula>LEFT(J12,LEN("day"))="day"</formula>
    </cfRule>
    <cfRule type="containsText" dxfId="2758" priority="6846" operator="containsText" text="off">
      <formula>NOT(ISERROR(SEARCH("off",J12)))</formula>
    </cfRule>
    <cfRule type="containsText" dxfId="2757" priority="6845" operator="containsText" text="short call">
      <formula>NOT(ISERROR(SEARCH("short call",J12)))</formula>
    </cfRule>
    <cfRule type="containsText" dxfId="2756" priority="6847" operator="containsText" text="night">
      <formula>NOT(ISERROR(SEARCH("night",J12)))</formula>
    </cfRule>
  </conditionalFormatting>
  <conditionalFormatting sqref="J12:J15">
    <cfRule type="containsText" dxfId="2755" priority="6779" operator="containsText" text="long call">
      <formula>NOT(ISERROR(SEARCH("long call",J12)))</formula>
    </cfRule>
  </conditionalFormatting>
  <conditionalFormatting sqref="J14">
    <cfRule type="containsText" dxfId="2754" priority="6806" operator="containsText" text="off">
      <formula>NOT(ISERROR(SEARCH("off",J14)))</formula>
    </cfRule>
    <cfRule type="containsText" dxfId="2753" priority="6805" operator="containsText" text="short call">
      <formula>NOT(ISERROR(SEARCH("short call",J14)))</formula>
    </cfRule>
    <cfRule type="beginsWith" dxfId="2752" priority="6808" operator="beginsWith" text="day">
      <formula>LEFT(J14,LEN("day"))="day"</formula>
    </cfRule>
    <cfRule type="containsText" dxfId="2751" priority="6807" operator="containsText" text="night">
      <formula>NOT(ISERROR(SEARCH("night",J14)))</formula>
    </cfRule>
  </conditionalFormatting>
  <conditionalFormatting sqref="J15">
    <cfRule type="containsText" dxfId="2750" priority="6782" operator="containsText" text="night">
      <formula>NOT(ISERROR(SEARCH("night",J15)))</formula>
    </cfRule>
    <cfRule type="containsText" dxfId="2749" priority="6781" operator="containsText" text="off">
      <formula>NOT(ISERROR(SEARCH("off",J15)))</formula>
    </cfRule>
    <cfRule type="containsText" dxfId="2748" priority="6780" operator="containsText" text="short call">
      <formula>NOT(ISERROR(SEARCH("short call",J15)))</formula>
    </cfRule>
    <cfRule type="beginsWith" dxfId="2747" priority="6783" operator="beginsWith" text="day">
      <formula>LEFT(J15,LEN("day"))="day"</formula>
    </cfRule>
  </conditionalFormatting>
  <conditionalFormatting sqref="J18:J21">
    <cfRule type="containsText" dxfId="2746" priority="6694" operator="containsText" text="long call">
      <formula>NOT(ISERROR(SEARCH("long call",J18)))</formula>
    </cfRule>
  </conditionalFormatting>
  <conditionalFormatting sqref="J19">
    <cfRule type="containsText" dxfId="2745" priority="6730" operator="containsText" text="short call">
      <formula>NOT(ISERROR(SEARCH("short call",J19)))</formula>
    </cfRule>
    <cfRule type="containsText" dxfId="2744" priority="6731" operator="containsText" text="off">
      <formula>NOT(ISERROR(SEARCH("off",J19)))</formula>
    </cfRule>
    <cfRule type="beginsWith" dxfId="2743" priority="6733" operator="beginsWith" text="day">
      <formula>LEFT(J19,LEN("day"))="day"</formula>
    </cfRule>
    <cfRule type="containsText" dxfId="2742" priority="6732" operator="containsText" text="night">
      <formula>NOT(ISERROR(SEARCH("night",J19)))</formula>
    </cfRule>
  </conditionalFormatting>
  <conditionalFormatting sqref="J20">
    <cfRule type="containsText" dxfId="2741" priority="6712" operator="containsText" text="night">
      <formula>NOT(ISERROR(SEARCH("night",J20)))</formula>
    </cfRule>
    <cfRule type="containsText" dxfId="2740" priority="6710" operator="containsText" text="short call">
      <formula>NOT(ISERROR(SEARCH("short call",J20)))</formula>
    </cfRule>
    <cfRule type="beginsWith" dxfId="2739" priority="6713" operator="beginsWith" text="day">
      <formula>LEFT(J20,LEN("day"))="day"</formula>
    </cfRule>
    <cfRule type="containsText" dxfId="2738" priority="6711" operator="containsText" text="off">
      <formula>NOT(ISERROR(SEARCH("off",J20)))</formula>
    </cfRule>
  </conditionalFormatting>
  <conditionalFormatting sqref="J21">
    <cfRule type="containsText" dxfId="2737" priority="6695" operator="containsText" text="short call">
      <formula>NOT(ISERROR(SEARCH("short call",J21)))</formula>
    </cfRule>
    <cfRule type="containsText" dxfId="2736" priority="6696" operator="containsText" text="off">
      <formula>NOT(ISERROR(SEARCH("off",J21)))</formula>
    </cfRule>
    <cfRule type="beginsWith" dxfId="2735" priority="6698" operator="beginsWith" text="day">
      <formula>LEFT(J21,LEN("day"))="day"</formula>
    </cfRule>
    <cfRule type="containsText" dxfId="2734" priority="6697" operator="containsText" text="night">
      <formula>NOT(ISERROR(SEARCH("night",J21)))</formula>
    </cfRule>
  </conditionalFormatting>
  <conditionalFormatting sqref="J24">
    <cfRule type="beginsWith" dxfId="2733" priority="6573" operator="beginsWith" text="day">
      <formula>LEFT(J24,LEN("day"))="day"</formula>
    </cfRule>
    <cfRule type="containsText" dxfId="2732" priority="6572" operator="containsText" text="night">
      <formula>NOT(ISERROR(SEARCH("night",J24)))</formula>
    </cfRule>
    <cfRule type="containsText" dxfId="2731" priority="6570" operator="containsText" text="short call">
      <formula>NOT(ISERROR(SEARCH("short call",J24)))</formula>
    </cfRule>
    <cfRule type="containsText" dxfId="2730" priority="6571" operator="containsText" text="off">
      <formula>NOT(ISERROR(SEARCH("off",J24)))</formula>
    </cfRule>
  </conditionalFormatting>
  <conditionalFormatting sqref="J24:J27 L24:L27">
    <cfRule type="containsText" dxfId="2729" priority="6549" operator="containsText" text="long call">
      <formula>NOT(ISERROR(SEARCH("long call",J24)))</formula>
    </cfRule>
  </conditionalFormatting>
  <conditionalFormatting sqref="J25">
    <cfRule type="containsText" dxfId="2728" priority="6585" operator="containsText" text="short call">
      <formula>NOT(ISERROR(SEARCH("short call",J25)))</formula>
    </cfRule>
    <cfRule type="containsText" dxfId="2727" priority="6586" operator="containsText" text="off">
      <formula>NOT(ISERROR(SEARCH("off",J25)))</formula>
    </cfRule>
    <cfRule type="beginsWith" dxfId="2726" priority="6588" operator="beginsWith" text="day">
      <formula>LEFT(J25,LEN("day"))="day"</formula>
    </cfRule>
    <cfRule type="containsText" dxfId="2725" priority="6587" operator="containsText" text="night">
      <formula>NOT(ISERROR(SEARCH("night",J25)))</formula>
    </cfRule>
  </conditionalFormatting>
  <conditionalFormatting sqref="J26">
    <cfRule type="containsText" dxfId="2724" priority="6555" operator="containsText" text="short call">
      <formula>NOT(ISERROR(SEARCH("short call",J26)))</formula>
    </cfRule>
    <cfRule type="containsText" dxfId="2723" priority="6556" operator="containsText" text="off">
      <formula>NOT(ISERROR(SEARCH("off",J26)))</formula>
    </cfRule>
    <cfRule type="beginsWith" dxfId="2722" priority="6558" operator="beginsWith" text="day">
      <formula>LEFT(J26,LEN("day"))="day"</formula>
    </cfRule>
    <cfRule type="containsText" dxfId="2721" priority="6557" operator="containsText" text="night">
      <formula>NOT(ISERROR(SEARCH("night",J26)))</formula>
    </cfRule>
  </conditionalFormatting>
  <conditionalFormatting sqref="J27 L27">
    <cfRule type="beginsWith" dxfId="2720" priority="6553" operator="beginsWith" text="day">
      <formula>LEFT(J27,LEN("day"))="day"</formula>
    </cfRule>
    <cfRule type="containsText" dxfId="2719" priority="6550" operator="containsText" text="short call">
      <formula>NOT(ISERROR(SEARCH("short call",J27)))</formula>
    </cfRule>
    <cfRule type="containsText" dxfId="2718" priority="6551" operator="containsText" text="off">
      <formula>NOT(ISERROR(SEARCH("off",J27)))</formula>
    </cfRule>
    <cfRule type="containsText" dxfId="2717" priority="6552" operator="containsText" text="night">
      <formula>NOT(ISERROR(SEARCH("night",J27)))</formula>
    </cfRule>
  </conditionalFormatting>
  <conditionalFormatting sqref="J30:J33">
    <cfRule type="containsText" dxfId="2716" priority="14195" operator="containsText" text="short call">
      <formula>NOT(ISERROR(SEARCH("short call",J30)))</formula>
    </cfRule>
    <cfRule type="containsText" dxfId="2715" priority="14196" operator="containsText" text="off">
      <formula>NOT(ISERROR(SEARCH("off",J30)))</formula>
    </cfRule>
    <cfRule type="containsText" dxfId="2714" priority="14197" operator="containsText" text="night">
      <formula>NOT(ISERROR(SEARCH("night",J30)))</formula>
    </cfRule>
    <cfRule type="beginsWith" dxfId="2713" priority="14198" operator="beginsWith" text="day">
      <formula>LEFT(J30,LEN("day"))="day"</formula>
    </cfRule>
    <cfRule type="containsText" dxfId="2712" priority="14194" operator="containsText" text="long call">
      <formula>NOT(ISERROR(SEARCH("long call",J30)))</formula>
    </cfRule>
  </conditionalFormatting>
  <conditionalFormatting sqref="J42">
    <cfRule type="beginsWith" dxfId="2711" priority="6488" operator="beginsWith" text="day">
      <formula>LEFT(J42,LEN("day"))="day"</formula>
    </cfRule>
    <cfRule type="containsText" dxfId="2710" priority="6487" operator="containsText" text="night">
      <formula>NOT(ISERROR(SEARCH("night",J42)))</formula>
    </cfRule>
    <cfRule type="containsText" dxfId="2709" priority="6486" operator="containsText" text="off">
      <formula>NOT(ISERROR(SEARCH("off",J42)))</formula>
    </cfRule>
    <cfRule type="containsText" dxfId="2708" priority="6485" operator="containsText" text="short call">
      <formula>NOT(ISERROR(SEARCH("short call",J42)))</formula>
    </cfRule>
  </conditionalFormatting>
  <conditionalFormatting sqref="J42:J45">
    <cfRule type="containsText" dxfId="2707" priority="6424" operator="containsText" text="long call">
      <formula>NOT(ISERROR(SEARCH("long call",J42)))</formula>
    </cfRule>
  </conditionalFormatting>
  <conditionalFormatting sqref="J43">
    <cfRule type="containsText" dxfId="2706" priority="6470" operator="containsText" text="short call">
      <formula>NOT(ISERROR(SEARCH("short call",J43)))</formula>
    </cfRule>
    <cfRule type="containsText" dxfId="2705" priority="6471" operator="containsText" text="off">
      <formula>NOT(ISERROR(SEARCH("off",J43)))</formula>
    </cfRule>
    <cfRule type="beginsWith" dxfId="2704" priority="6473" operator="beginsWith" text="day">
      <formula>LEFT(J43,LEN("day"))="day"</formula>
    </cfRule>
    <cfRule type="containsText" dxfId="2703" priority="6472" operator="containsText" text="night">
      <formula>NOT(ISERROR(SEARCH("night",J43)))</formula>
    </cfRule>
  </conditionalFormatting>
  <conditionalFormatting sqref="J45">
    <cfRule type="containsText" dxfId="2702" priority="6425" operator="containsText" text="short call">
      <formula>NOT(ISERROR(SEARCH("short call",J45)))</formula>
    </cfRule>
    <cfRule type="containsText" dxfId="2701" priority="6426" operator="containsText" text="off">
      <formula>NOT(ISERROR(SEARCH("off",J45)))</formula>
    </cfRule>
    <cfRule type="containsText" dxfId="2700" priority="6427" operator="containsText" text="night">
      <formula>NOT(ISERROR(SEARCH("night",J45)))</formula>
    </cfRule>
    <cfRule type="beginsWith" dxfId="2699" priority="6428" operator="beginsWith" text="day">
      <formula>LEFT(J45,LEN("day"))="day"</formula>
    </cfRule>
  </conditionalFormatting>
  <conditionalFormatting sqref="J48">
    <cfRule type="containsText" dxfId="2698" priority="6385" operator="containsText" text="short call">
      <formula>NOT(ISERROR(SEARCH("short call",J48)))</formula>
    </cfRule>
    <cfRule type="containsText" dxfId="2697" priority="6386" operator="containsText" text="off">
      <formula>NOT(ISERROR(SEARCH("off",J48)))</formula>
    </cfRule>
    <cfRule type="containsText" dxfId="2696" priority="6387" operator="containsText" text="night">
      <formula>NOT(ISERROR(SEARCH("night",J48)))</formula>
    </cfRule>
    <cfRule type="beginsWith" dxfId="2695" priority="6388" operator="beginsWith" text="day">
      <formula>LEFT(J48,LEN("day"))="day"</formula>
    </cfRule>
  </conditionalFormatting>
  <conditionalFormatting sqref="J48:J51">
    <cfRule type="containsText" dxfId="2694" priority="6319" operator="containsText" text="long call">
      <formula>NOT(ISERROR(SEARCH("long call",J48)))</formula>
    </cfRule>
  </conditionalFormatting>
  <conditionalFormatting sqref="J50">
    <cfRule type="containsText" dxfId="2693" priority="6345" operator="containsText" text="short call">
      <formula>NOT(ISERROR(SEARCH("short call",J50)))</formula>
    </cfRule>
    <cfRule type="containsText" dxfId="2692" priority="6346" operator="containsText" text="off">
      <formula>NOT(ISERROR(SEARCH("off",J50)))</formula>
    </cfRule>
    <cfRule type="beginsWith" dxfId="2691" priority="6348" operator="beginsWith" text="day">
      <formula>LEFT(J50,LEN("day"))="day"</formula>
    </cfRule>
    <cfRule type="containsText" dxfId="2690" priority="6347" operator="containsText" text="night">
      <formula>NOT(ISERROR(SEARCH("night",J50)))</formula>
    </cfRule>
  </conditionalFormatting>
  <conditionalFormatting sqref="J51">
    <cfRule type="containsText" dxfId="2689" priority="6321" operator="containsText" text="off">
      <formula>NOT(ISERROR(SEARCH("off",J51)))</formula>
    </cfRule>
    <cfRule type="containsText" dxfId="2688" priority="6320" operator="containsText" text="short call">
      <formula>NOT(ISERROR(SEARCH("short call",J51)))</formula>
    </cfRule>
    <cfRule type="containsText" dxfId="2687" priority="6322" operator="containsText" text="night">
      <formula>NOT(ISERROR(SEARCH("night",J51)))</formula>
    </cfRule>
    <cfRule type="beginsWith" dxfId="2686" priority="6323" operator="beginsWith" text="day">
      <formula>LEFT(J51,LEN("day"))="day"</formula>
    </cfRule>
  </conditionalFormatting>
  <conditionalFormatting sqref="J54:J57">
    <cfRule type="containsText" dxfId="2685" priority="6234" operator="containsText" text="long call">
      <formula>NOT(ISERROR(SEARCH("long call",J54)))</formula>
    </cfRule>
  </conditionalFormatting>
  <conditionalFormatting sqref="J55">
    <cfRule type="containsText" dxfId="2684" priority="6271" operator="containsText" text="off">
      <formula>NOT(ISERROR(SEARCH("off",J55)))</formula>
    </cfRule>
    <cfRule type="containsText" dxfId="2683" priority="6272" operator="containsText" text="night">
      <formula>NOT(ISERROR(SEARCH("night",J55)))</formula>
    </cfRule>
    <cfRule type="beginsWith" dxfId="2682" priority="6273" operator="beginsWith" text="day">
      <formula>LEFT(J55,LEN("day"))="day"</formula>
    </cfRule>
    <cfRule type="containsText" dxfId="2681" priority="6270" operator="containsText" text="short call">
      <formula>NOT(ISERROR(SEARCH("short call",J55)))</formula>
    </cfRule>
  </conditionalFormatting>
  <conditionalFormatting sqref="J56">
    <cfRule type="containsText" dxfId="2680" priority="6252" operator="containsText" text="night">
      <formula>NOT(ISERROR(SEARCH("night",J56)))</formula>
    </cfRule>
    <cfRule type="beginsWith" dxfId="2679" priority="6253" operator="beginsWith" text="day">
      <formula>LEFT(J56,LEN("day"))="day"</formula>
    </cfRule>
    <cfRule type="containsText" dxfId="2678" priority="6251" operator="containsText" text="off">
      <formula>NOT(ISERROR(SEARCH("off",J56)))</formula>
    </cfRule>
    <cfRule type="containsText" dxfId="2677" priority="6250" operator="containsText" text="short call">
      <formula>NOT(ISERROR(SEARCH("short call",J56)))</formula>
    </cfRule>
  </conditionalFormatting>
  <conditionalFormatting sqref="J57">
    <cfRule type="beginsWith" dxfId="2676" priority="6238" operator="beginsWith" text="day">
      <formula>LEFT(J57,LEN("day"))="day"</formula>
    </cfRule>
    <cfRule type="containsText" dxfId="2675" priority="6237" operator="containsText" text="night">
      <formula>NOT(ISERROR(SEARCH("night",J57)))</formula>
    </cfRule>
    <cfRule type="containsText" dxfId="2674" priority="6236" operator="containsText" text="off">
      <formula>NOT(ISERROR(SEARCH("off",J57)))</formula>
    </cfRule>
    <cfRule type="containsText" dxfId="2673" priority="6235" operator="containsText" text="short call">
      <formula>NOT(ISERROR(SEARCH("short call",J57)))</formula>
    </cfRule>
  </conditionalFormatting>
  <conditionalFormatting sqref="J60">
    <cfRule type="containsText" dxfId="2672" priority="6110" operator="containsText" text="short call">
      <formula>NOT(ISERROR(SEARCH("short call",J60)))</formula>
    </cfRule>
    <cfRule type="beginsWith" dxfId="2671" priority="6113" operator="beginsWith" text="day">
      <formula>LEFT(J60,LEN("day"))="day"</formula>
    </cfRule>
    <cfRule type="containsText" dxfId="2670" priority="6112" operator="containsText" text="night">
      <formula>NOT(ISERROR(SEARCH("night",J60)))</formula>
    </cfRule>
    <cfRule type="containsText" dxfId="2669" priority="6111" operator="containsText" text="off">
      <formula>NOT(ISERROR(SEARCH("off",J60)))</formula>
    </cfRule>
  </conditionalFormatting>
  <conditionalFormatting sqref="J60:J63 L60:L63">
    <cfRule type="containsText" dxfId="2668" priority="6089" operator="containsText" text="long call">
      <formula>NOT(ISERROR(SEARCH("long call",J60)))</formula>
    </cfRule>
  </conditionalFormatting>
  <conditionalFormatting sqref="J61">
    <cfRule type="beginsWith" dxfId="2667" priority="6128" operator="beginsWith" text="day">
      <formula>LEFT(J61,LEN("day"))="day"</formula>
    </cfRule>
    <cfRule type="containsText" dxfId="2666" priority="6127" operator="containsText" text="night">
      <formula>NOT(ISERROR(SEARCH("night",J61)))</formula>
    </cfRule>
    <cfRule type="containsText" dxfId="2665" priority="6126" operator="containsText" text="off">
      <formula>NOT(ISERROR(SEARCH("off",J61)))</formula>
    </cfRule>
    <cfRule type="containsText" dxfId="2664" priority="6125" operator="containsText" text="short call">
      <formula>NOT(ISERROR(SEARCH("short call",J61)))</formula>
    </cfRule>
  </conditionalFormatting>
  <conditionalFormatting sqref="J62">
    <cfRule type="containsText" dxfId="2663" priority="6095" operator="containsText" text="short call">
      <formula>NOT(ISERROR(SEARCH("short call",J62)))</formula>
    </cfRule>
    <cfRule type="containsText" dxfId="2662" priority="6096" operator="containsText" text="off">
      <formula>NOT(ISERROR(SEARCH("off",J62)))</formula>
    </cfRule>
    <cfRule type="containsText" dxfId="2661" priority="6097" operator="containsText" text="night">
      <formula>NOT(ISERROR(SEARCH("night",J62)))</formula>
    </cfRule>
    <cfRule type="beginsWith" dxfId="2660" priority="6098" operator="beginsWith" text="day">
      <formula>LEFT(J62,LEN("day"))="day"</formula>
    </cfRule>
  </conditionalFormatting>
  <conditionalFormatting sqref="J63 L63">
    <cfRule type="containsText" dxfId="2659" priority="6092" operator="containsText" text="night">
      <formula>NOT(ISERROR(SEARCH("night",J63)))</formula>
    </cfRule>
    <cfRule type="beginsWith" dxfId="2658" priority="6093" operator="beginsWith" text="day">
      <formula>LEFT(J63,LEN("day"))="day"</formula>
    </cfRule>
    <cfRule type="containsText" dxfId="2657" priority="6091" operator="containsText" text="off">
      <formula>NOT(ISERROR(SEARCH("off",J63)))</formula>
    </cfRule>
    <cfRule type="containsText" dxfId="2656" priority="6090" operator="containsText" text="short call">
      <formula>NOT(ISERROR(SEARCH("short call",J63)))</formula>
    </cfRule>
  </conditionalFormatting>
  <conditionalFormatting sqref="J66">
    <cfRule type="containsText" dxfId="2655" priority="6047" operator="containsText" text="night">
      <formula>NOT(ISERROR(SEARCH("night",J66)))</formula>
    </cfRule>
    <cfRule type="beginsWith" dxfId="2654" priority="6048" operator="beginsWith" text="day">
      <formula>LEFT(J66,LEN("day"))="day"</formula>
    </cfRule>
    <cfRule type="containsText" dxfId="2653" priority="6046" operator="containsText" text="off">
      <formula>NOT(ISERROR(SEARCH("off",J66)))</formula>
    </cfRule>
    <cfRule type="containsText" dxfId="2652" priority="6045" operator="containsText" text="short call">
      <formula>NOT(ISERROR(SEARCH("short call",J66)))</formula>
    </cfRule>
  </conditionalFormatting>
  <conditionalFormatting sqref="J66:J69">
    <cfRule type="containsText" dxfId="2651" priority="5984" operator="containsText" text="long call">
      <formula>NOT(ISERROR(SEARCH("long call",J66)))</formula>
    </cfRule>
  </conditionalFormatting>
  <conditionalFormatting sqref="J67">
    <cfRule type="containsText" dxfId="2650" priority="6030" operator="containsText" text="short call">
      <formula>NOT(ISERROR(SEARCH("short call",J67)))</formula>
    </cfRule>
    <cfRule type="containsText" dxfId="2649" priority="6032" operator="containsText" text="night">
      <formula>NOT(ISERROR(SEARCH("night",J67)))</formula>
    </cfRule>
    <cfRule type="beginsWith" dxfId="2648" priority="6033" operator="beginsWith" text="day">
      <formula>LEFT(J67,LEN("day"))="day"</formula>
    </cfRule>
    <cfRule type="containsText" dxfId="2647" priority="6031" operator="containsText" text="off">
      <formula>NOT(ISERROR(SEARCH("off",J67)))</formula>
    </cfRule>
  </conditionalFormatting>
  <conditionalFormatting sqref="J69">
    <cfRule type="containsText" dxfId="2646" priority="5986" operator="containsText" text="off">
      <formula>NOT(ISERROR(SEARCH("off",J69)))</formula>
    </cfRule>
    <cfRule type="containsText" dxfId="2645" priority="5985" operator="containsText" text="short call">
      <formula>NOT(ISERROR(SEARCH("short call",J69)))</formula>
    </cfRule>
    <cfRule type="containsText" dxfId="2644" priority="5987" operator="containsText" text="night">
      <formula>NOT(ISERROR(SEARCH("night",J69)))</formula>
    </cfRule>
    <cfRule type="beginsWith" dxfId="2643" priority="5988" operator="beginsWith" text="day">
      <formula>LEFT(J69,LEN("day"))="day"</formula>
    </cfRule>
  </conditionalFormatting>
  <conditionalFormatting sqref="J78">
    <cfRule type="beginsWith" dxfId="2642" priority="5943" operator="beginsWith" text="day">
      <formula>LEFT(J78,LEN("day"))="day"</formula>
    </cfRule>
    <cfRule type="containsText" dxfId="2641" priority="5942" operator="containsText" text="night">
      <formula>NOT(ISERROR(SEARCH("night",J78)))</formula>
    </cfRule>
    <cfRule type="containsText" dxfId="2640" priority="5941" operator="containsText" text="off">
      <formula>NOT(ISERROR(SEARCH("off",J78)))</formula>
    </cfRule>
    <cfRule type="containsText" dxfId="2639" priority="5940" operator="containsText" text="short call">
      <formula>NOT(ISERROR(SEARCH("short call",J78)))</formula>
    </cfRule>
  </conditionalFormatting>
  <conditionalFormatting sqref="J78:J81">
    <cfRule type="containsText" dxfId="2638" priority="5879" operator="containsText" text="long call">
      <formula>NOT(ISERROR(SEARCH("long call",J78)))</formula>
    </cfRule>
  </conditionalFormatting>
  <conditionalFormatting sqref="J79">
    <cfRule type="containsText" dxfId="2637" priority="5927" operator="containsText" text="night">
      <formula>NOT(ISERROR(SEARCH("night",J79)))</formula>
    </cfRule>
    <cfRule type="beginsWith" dxfId="2636" priority="5928" operator="beginsWith" text="day">
      <formula>LEFT(J79,LEN("day"))="day"</formula>
    </cfRule>
    <cfRule type="containsText" dxfId="2635" priority="5925" operator="containsText" text="short call">
      <formula>NOT(ISERROR(SEARCH("short call",J79)))</formula>
    </cfRule>
    <cfRule type="containsText" dxfId="2634" priority="5926" operator="containsText" text="off">
      <formula>NOT(ISERROR(SEARCH("off",J79)))</formula>
    </cfRule>
  </conditionalFormatting>
  <conditionalFormatting sqref="J81">
    <cfRule type="containsText" dxfId="2633" priority="5881" operator="containsText" text="off">
      <formula>NOT(ISERROR(SEARCH("off",J81)))</formula>
    </cfRule>
    <cfRule type="beginsWith" dxfId="2632" priority="5883" operator="beginsWith" text="day">
      <formula>LEFT(J81,LEN("day"))="day"</formula>
    </cfRule>
    <cfRule type="containsText" dxfId="2631" priority="5880" operator="containsText" text="short call">
      <formula>NOT(ISERROR(SEARCH("short call",J81)))</formula>
    </cfRule>
    <cfRule type="containsText" dxfId="2630" priority="5882" operator="containsText" text="night">
      <formula>NOT(ISERROR(SEARCH("night",J81)))</formula>
    </cfRule>
  </conditionalFormatting>
  <conditionalFormatting sqref="J84">
    <cfRule type="beginsWith" dxfId="2629" priority="5843" operator="beginsWith" text="day">
      <formula>LEFT(J84,LEN("day"))="day"</formula>
    </cfRule>
    <cfRule type="containsText" dxfId="2628" priority="5841" operator="containsText" text="off">
      <formula>NOT(ISERROR(SEARCH("off",J84)))</formula>
    </cfRule>
    <cfRule type="containsText" dxfId="2627" priority="5842" operator="containsText" text="night">
      <formula>NOT(ISERROR(SEARCH("night",J84)))</formula>
    </cfRule>
    <cfRule type="containsText" dxfId="2626" priority="5840" operator="containsText" text="short call">
      <formula>NOT(ISERROR(SEARCH("short call",J84)))</formula>
    </cfRule>
  </conditionalFormatting>
  <conditionalFormatting sqref="J84:J87">
    <cfRule type="containsText" dxfId="2625" priority="5774" operator="containsText" text="long call">
      <formula>NOT(ISERROR(SEARCH("long call",J84)))</formula>
    </cfRule>
  </conditionalFormatting>
  <conditionalFormatting sqref="J86">
    <cfRule type="containsText" dxfId="2624" priority="5801" operator="containsText" text="off">
      <formula>NOT(ISERROR(SEARCH("off",J86)))</formula>
    </cfRule>
    <cfRule type="beginsWith" dxfId="2623" priority="5803" operator="beginsWith" text="day">
      <formula>LEFT(J86,LEN("day"))="day"</formula>
    </cfRule>
    <cfRule type="containsText" dxfId="2622" priority="5802" operator="containsText" text="night">
      <formula>NOT(ISERROR(SEARCH("night",J86)))</formula>
    </cfRule>
    <cfRule type="containsText" dxfId="2621" priority="5800" operator="containsText" text="short call">
      <formula>NOT(ISERROR(SEARCH("short call",J86)))</formula>
    </cfRule>
  </conditionalFormatting>
  <conditionalFormatting sqref="J87">
    <cfRule type="beginsWith" dxfId="2620" priority="5778" operator="beginsWith" text="day">
      <formula>LEFT(J87,LEN("day"))="day"</formula>
    </cfRule>
    <cfRule type="containsText" dxfId="2619" priority="5777" operator="containsText" text="night">
      <formula>NOT(ISERROR(SEARCH("night",J87)))</formula>
    </cfRule>
    <cfRule type="containsText" dxfId="2618" priority="5776" operator="containsText" text="off">
      <formula>NOT(ISERROR(SEARCH("off",J87)))</formula>
    </cfRule>
    <cfRule type="containsText" dxfId="2617" priority="5775" operator="containsText" text="short call">
      <formula>NOT(ISERROR(SEARCH("short call",J87)))</formula>
    </cfRule>
  </conditionalFormatting>
  <conditionalFormatting sqref="J90:J93">
    <cfRule type="containsText" dxfId="2616" priority="5689" operator="containsText" text="long call">
      <formula>NOT(ISERROR(SEARCH("long call",J90)))</formula>
    </cfRule>
  </conditionalFormatting>
  <conditionalFormatting sqref="J91">
    <cfRule type="containsText" dxfId="2615" priority="5727" operator="containsText" text="night">
      <formula>NOT(ISERROR(SEARCH("night",J91)))</formula>
    </cfRule>
    <cfRule type="containsText" dxfId="2614" priority="5726" operator="containsText" text="off">
      <formula>NOT(ISERROR(SEARCH("off",J91)))</formula>
    </cfRule>
    <cfRule type="containsText" dxfId="2613" priority="5725" operator="containsText" text="short call">
      <formula>NOT(ISERROR(SEARCH("short call",J91)))</formula>
    </cfRule>
    <cfRule type="beginsWith" dxfId="2612" priority="5728" operator="beginsWith" text="day">
      <formula>LEFT(J91,LEN("day"))="day"</formula>
    </cfRule>
  </conditionalFormatting>
  <conditionalFormatting sqref="J92">
    <cfRule type="beginsWith" dxfId="2611" priority="5708" operator="beginsWith" text="day">
      <formula>LEFT(J92,LEN("day"))="day"</formula>
    </cfRule>
    <cfRule type="containsText" dxfId="2610" priority="5707" operator="containsText" text="night">
      <formula>NOT(ISERROR(SEARCH("night",J92)))</formula>
    </cfRule>
    <cfRule type="containsText" dxfId="2609" priority="5705" operator="containsText" text="short call">
      <formula>NOT(ISERROR(SEARCH("short call",J92)))</formula>
    </cfRule>
    <cfRule type="containsText" dxfId="2608" priority="5706" operator="containsText" text="off">
      <formula>NOT(ISERROR(SEARCH("off",J92)))</formula>
    </cfRule>
  </conditionalFormatting>
  <conditionalFormatting sqref="J93">
    <cfRule type="containsText" dxfId="2607" priority="5691" operator="containsText" text="off">
      <formula>NOT(ISERROR(SEARCH("off",J93)))</formula>
    </cfRule>
    <cfRule type="containsText" dxfId="2606" priority="5690" operator="containsText" text="short call">
      <formula>NOT(ISERROR(SEARCH("short call",J93)))</formula>
    </cfRule>
    <cfRule type="beginsWith" dxfId="2605" priority="5693" operator="beginsWith" text="day">
      <formula>LEFT(J93,LEN("day"))="day"</formula>
    </cfRule>
    <cfRule type="containsText" dxfId="2604" priority="5692" operator="containsText" text="night">
      <formula>NOT(ISERROR(SEARCH("night",J93)))</formula>
    </cfRule>
  </conditionalFormatting>
  <conditionalFormatting sqref="J96">
    <cfRule type="containsText" dxfId="2603" priority="5565" operator="containsText" text="short call">
      <formula>NOT(ISERROR(SEARCH("short call",J96)))</formula>
    </cfRule>
    <cfRule type="containsText" dxfId="2602" priority="5566" operator="containsText" text="off">
      <formula>NOT(ISERROR(SEARCH("off",J96)))</formula>
    </cfRule>
    <cfRule type="containsText" dxfId="2601" priority="5567" operator="containsText" text="night">
      <formula>NOT(ISERROR(SEARCH("night",J96)))</formula>
    </cfRule>
    <cfRule type="beginsWith" dxfId="2600" priority="5568" operator="beginsWith" text="day">
      <formula>LEFT(J96,LEN("day"))="day"</formula>
    </cfRule>
  </conditionalFormatting>
  <conditionalFormatting sqref="J96:J99 L96:L99">
    <cfRule type="containsText" dxfId="2599" priority="5544" operator="containsText" text="long call">
      <formula>NOT(ISERROR(SEARCH("long call",J96)))</formula>
    </cfRule>
  </conditionalFormatting>
  <conditionalFormatting sqref="J97">
    <cfRule type="containsText" dxfId="2598" priority="5580" operator="containsText" text="short call">
      <formula>NOT(ISERROR(SEARCH("short call",J97)))</formula>
    </cfRule>
    <cfRule type="containsText" dxfId="2597" priority="5581" operator="containsText" text="off">
      <formula>NOT(ISERROR(SEARCH("off",J97)))</formula>
    </cfRule>
    <cfRule type="beginsWith" dxfId="2596" priority="5583" operator="beginsWith" text="day">
      <formula>LEFT(J97,LEN("day"))="day"</formula>
    </cfRule>
    <cfRule type="containsText" dxfId="2595" priority="5582" operator="containsText" text="night">
      <formula>NOT(ISERROR(SEARCH("night",J97)))</formula>
    </cfRule>
  </conditionalFormatting>
  <conditionalFormatting sqref="J98">
    <cfRule type="beginsWith" dxfId="2594" priority="5553" operator="beginsWith" text="day">
      <formula>LEFT(J98,LEN("day"))="day"</formula>
    </cfRule>
    <cfRule type="containsText" dxfId="2593" priority="5552" operator="containsText" text="night">
      <formula>NOT(ISERROR(SEARCH("night",J98)))</formula>
    </cfRule>
    <cfRule type="containsText" dxfId="2592" priority="5551" operator="containsText" text="off">
      <formula>NOT(ISERROR(SEARCH("off",J98)))</formula>
    </cfRule>
    <cfRule type="containsText" dxfId="2591" priority="5550" operator="containsText" text="short call">
      <formula>NOT(ISERROR(SEARCH("short call",J98)))</formula>
    </cfRule>
  </conditionalFormatting>
  <conditionalFormatting sqref="J99 L99">
    <cfRule type="containsText" dxfId="2590" priority="5547" operator="containsText" text="night">
      <formula>NOT(ISERROR(SEARCH("night",J99)))</formula>
    </cfRule>
    <cfRule type="containsText" dxfId="2589" priority="5546" operator="containsText" text="off">
      <formula>NOT(ISERROR(SEARCH("off",J99)))</formula>
    </cfRule>
    <cfRule type="containsText" dxfId="2588" priority="5545" operator="containsText" text="short call">
      <formula>NOT(ISERROR(SEARCH("short call",J99)))</formula>
    </cfRule>
    <cfRule type="beginsWith" dxfId="2587" priority="5548" operator="beginsWith" text="day">
      <formula>LEFT(J99,LEN("day"))="day"</formula>
    </cfRule>
  </conditionalFormatting>
  <conditionalFormatting sqref="J102">
    <cfRule type="containsText" dxfId="2586" priority="5502" operator="containsText" text="night">
      <formula>NOT(ISERROR(SEARCH("night",J102)))</formula>
    </cfRule>
    <cfRule type="containsText" dxfId="2585" priority="5501" operator="containsText" text="off">
      <formula>NOT(ISERROR(SEARCH("off",J102)))</formula>
    </cfRule>
    <cfRule type="containsText" dxfId="2584" priority="5500" operator="containsText" text="short call">
      <formula>NOT(ISERROR(SEARCH("short call",J102)))</formula>
    </cfRule>
    <cfRule type="beginsWith" dxfId="2583" priority="5503" operator="beginsWith" text="day">
      <formula>LEFT(J102,LEN("day"))="day"</formula>
    </cfRule>
  </conditionalFormatting>
  <conditionalFormatting sqref="J102:J105">
    <cfRule type="containsText" dxfId="2582" priority="5439" operator="containsText" text="long call">
      <formula>NOT(ISERROR(SEARCH("long call",J102)))</formula>
    </cfRule>
  </conditionalFormatting>
  <conditionalFormatting sqref="J103">
    <cfRule type="containsText" dxfId="2581" priority="5485" operator="containsText" text="short call">
      <formula>NOT(ISERROR(SEARCH("short call",J103)))</formula>
    </cfRule>
    <cfRule type="beginsWith" dxfId="2580" priority="5488" operator="beginsWith" text="day">
      <formula>LEFT(J103,LEN("day"))="day"</formula>
    </cfRule>
    <cfRule type="containsText" dxfId="2579" priority="5487" operator="containsText" text="night">
      <formula>NOT(ISERROR(SEARCH("night",J103)))</formula>
    </cfRule>
    <cfRule type="containsText" dxfId="2578" priority="5486" operator="containsText" text="off">
      <formula>NOT(ISERROR(SEARCH("off",J103)))</formula>
    </cfRule>
  </conditionalFormatting>
  <conditionalFormatting sqref="J105">
    <cfRule type="containsText" dxfId="2577" priority="5440" operator="containsText" text="short call">
      <formula>NOT(ISERROR(SEARCH("short call",J105)))</formula>
    </cfRule>
    <cfRule type="containsText" dxfId="2576" priority="5441" operator="containsText" text="off">
      <formula>NOT(ISERROR(SEARCH("off",J105)))</formula>
    </cfRule>
    <cfRule type="beginsWith" dxfId="2575" priority="5443" operator="beginsWith" text="day">
      <formula>LEFT(J105,LEN("day"))="day"</formula>
    </cfRule>
    <cfRule type="containsText" dxfId="2574" priority="5442" operator="containsText" text="night">
      <formula>NOT(ISERROR(SEARCH("night",J105)))</formula>
    </cfRule>
  </conditionalFormatting>
  <conditionalFormatting sqref="J114">
    <cfRule type="containsText" dxfId="2573" priority="5402" operator="containsText" text="night">
      <formula>NOT(ISERROR(SEARCH("night",J114)))</formula>
    </cfRule>
    <cfRule type="containsText" dxfId="2572" priority="5400" operator="containsText" text="short call">
      <formula>NOT(ISERROR(SEARCH("short call",J114)))</formula>
    </cfRule>
    <cfRule type="containsText" dxfId="2571" priority="5401" operator="containsText" text="off">
      <formula>NOT(ISERROR(SEARCH("off",J114)))</formula>
    </cfRule>
    <cfRule type="beginsWith" dxfId="2570" priority="5403" operator="beginsWith" text="day">
      <formula>LEFT(J114,LEN("day"))="day"</formula>
    </cfRule>
  </conditionalFormatting>
  <conditionalFormatting sqref="J114:J117">
    <cfRule type="containsText" dxfId="2569" priority="5334" operator="containsText" text="long call">
      <formula>NOT(ISERROR(SEARCH("long call",J114)))</formula>
    </cfRule>
  </conditionalFormatting>
  <conditionalFormatting sqref="J116">
    <cfRule type="containsText" dxfId="2568" priority="5362" operator="containsText" text="night">
      <formula>NOT(ISERROR(SEARCH("night",J116)))</formula>
    </cfRule>
    <cfRule type="containsText" dxfId="2567" priority="5361" operator="containsText" text="off">
      <formula>NOT(ISERROR(SEARCH("off",J116)))</formula>
    </cfRule>
    <cfRule type="containsText" dxfId="2566" priority="5360" operator="containsText" text="short call">
      <formula>NOT(ISERROR(SEARCH("short call",J116)))</formula>
    </cfRule>
    <cfRule type="beginsWith" dxfId="2565" priority="5363" operator="beginsWith" text="day">
      <formula>LEFT(J116,LEN("day"))="day"</formula>
    </cfRule>
  </conditionalFormatting>
  <conditionalFormatting sqref="J117">
    <cfRule type="containsText" dxfId="2564" priority="5336" operator="containsText" text="off">
      <formula>NOT(ISERROR(SEARCH("off",J117)))</formula>
    </cfRule>
    <cfRule type="containsText" dxfId="2563" priority="5337" operator="containsText" text="night">
      <formula>NOT(ISERROR(SEARCH("night",J117)))</formula>
    </cfRule>
    <cfRule type="containsText" dxfId="2562" priority="5335" operator="containsText" text="short call">
      <formula>NOT(ISERROR(SEARCH("short call",J117)))</formula>
    </cfRule>
    <cfRule type="beginsWith" dxfId="2561" priority="5338" operator="beginsWith" text="day">
      <formula>LEFT(J117,LEN("day"))="day"</formula>
    </cfRule>
  </conditionalFormatting>
  <conditionalFormatting sqref="J120:J123">
    <cfRule type="containsText" dxfId="2560" priority="5249" operator="containsText" text="long call">
      <formula>NOT(ISERROR(SEARCH("long call",J120)))</formula>
    </cfRule>
  </conditionalFormatting>
  <conditionalFormatting sqref="J121">
    <cfRule type="containsText" dxfId="2559" priority="5286" operator="containsText" text="off">
      <formula>NOT(ISERROR(SEARCH("off",J121)))</formula>
    </cfRule>
    <cfRule type="beginsWith" dxfId="2558" priority="5288" operator="beginsWith" text="day">
      <formula>LEFT(J121,LEN("day"))="day"</formula>
    </cfRule>
    <cfRule type="containsText" dxfId="2557" priority="5285" operator="containsText" text="short call">
      <formula>NOT(ISERROR(SEARCH("short call",J121)))</formula>
    </cfRule>
    <cfRule type="containsText" dxfId="2556" priority="5287" operator="containsText" text="night">
      <formula>NOT(ISERROR(SEARCH("night",J121)))</formula>
    </cfRule>
  </conditionalFormatting>
  <conditionalFormatting sqref="J122">
    <cfRule type="containsText" dxfId="2555" priority="5267" operator="containsText" text="night">
      <formula>NOT(ISERROR(SEARCH("night",J122)))</formula>
    </cfRule>
    <cfRule type="beginsWith" dxfId="2554" priority="5268" operator="beginsWith" text="day">
      <formula>LEFT(J122,LEN("day"))="day"</formula>
    </cfRule>
    <cfRule type="containsText" dxfId="2553" priority="5266" operator="containsText" text="off">
      <formula>NOT(ISERROR(SEARCH("off",J122)))</formula>
    </cfRule>
    <cfRule type="containsText" dxfId="2552" priority="5265" operator="containsText" text="short call">
      <formula>NOT(ISERROR(SEARCH("short call",J122)))</formula>
    </cfRule>
  </conditionalFormatting>
  <conditionalFormatting sqref="J123">
    <cfRule type="containsText" dxfId="2551" priority="5250" operator="containsText" text="short call">
      <formula>NOT(ISERROR(SEARCH("short call",J123)))</formula>
    </cfRule>
    <cfRule type="containsText" dxfId="2550" priority="5252" operator="containsText" text="night">
      <formula>NOT(ISERROR(SEARCH("night",J123)))</formula>
    </cfRule>
    <cfRule type="beginsWith" dxfId="2549" priority="5253" operator="beginsWith" text="day">
      <formula>LEFT(J123,LEN("day"))="day"</formula>
    </cfRule>
    <cfRule type="containsText" dxfId="2548" priority="5251" operator="containsText" text="off">
      <formula>NOT(ISERROR(SEARCH("off",J123)))</formula>
    </cfRule>
  </conditionalFormatting>
  <conditionalFormatting sqref="J126">
    <cfRule type="containsText" dxfId="2547" priority="5126" operator="containsText" text="off">
      <formula>NOT(ISERROR(SEARCH("off",J126)))</formula>
    </cfRule>
    <cfRule type="containsText" dxfId="2546" priority="5125" operator="containsText" text="short call">
      <formula>NOT(ISERROR(SEARCH("short call",J126)))</formula>
    </cfRule>
    <cfRule type="beginsWith" dxfId="2545" priority="5128" operator="beginsWith" text="day">
      <formula>LEFT(J126,LEN("day"))="day"</formula>
    </cfRule>
    <cfRule type="containsText" dxfId="2544" priority="5127" operator="containsText" text="night">
      <formula>NOT(ISERROR(SEARCH("night",J126)))</formula>
    </cfRule>
  </conditionalFormatting>
  <conditionalFormatting sqref="J126:J129 L126:L129">
    <cfRule type="containsText" dxfId="2543" priority="5104" operator="containsText" text="long call">
      <formula>NOT(ISERROR(SEARCH("long call",J126)))</formula>
    </cfRule>
  </conditionalFormatting>
  <conditionalFormatting sqref="J127">
    <cfRule type="containsText" dxfId="2542" priority="5142" operator="containsText" text="night">
      <formula>NOT(ISERROR(SEARCH("night",J127)))</formula>
    </cfRule>
    <cfRule type="beginsWith" dxfId="2541" priority="5143" operator="beginsWith" text="day">
      <formula>LEFT(J127,LEN("day"))="day"</formula>
    </cfRule>
    <cfRule type="containsText" dxfId="2540" priority="5141" operator="containsText" text="off">
      <formula>NOT(ISERROR(SEARCH("off",J127)))</formula>
    </cfRule>
    <cfRule type="containsText" dxfId="2539" priority="5140" operator="containsText" text="short call">
      <formula>NOT(ISERROR(SEARCH("short call",J127)))</formula>
    </cfRule>
  </conditionalFormatting>
  <conditionalFormatting sqref="J128">
    <cfRule type="beginsWith" dxfId="2538" priority="5113" operator="beginsWith" text="day">
      <formula>LEFT(J128,LEN("day"))="day"</formula>
    </cfRule>
    <cfRule type="containsText" dxfId="2537" priority="5112" operator="containsText" text="night">
      <formula>NOT(ISERROR(SEARCH("night",J128)))</formula>
    </cfRule>
    <cfRule type="containsText" dxfId="2536" priority="5111" operator="containsText" text="off">
      <formula>NOT(ISERROR(SEARCH("off",J128)))</formula>
    </cfRule>
    <cfRule type="containsText" dxfId="2535" priority="5110" operator="containsText" text="short call">
      <formula>NOT(ISERROR(SEARCH("short call",J128)))</formula>
    </cfRule>
  </conditionalFormatting>
  <conditionalFormatting sqref="J129 L129">
    <cfRule type="containsText" dxfId="2534" priority="5105" operator="containsText" text="short call">
      <formula>NOT(ISERROR(SEARCH("short call",J129)))</formula>
    </cfRule>
    <cfRule type="beginsWith" dxfId="2533" priority="5108" operator="beginsWith" text="day">
      <formula>LEFT(J129,LEN("day"))="day"</formula>
    </cfRule>
    <cfRule type="containsText" dxfId="2532" priority="5107" operator="containsText" text="night">
      <formula>NOT(ISERROR(SEARCH("night",J129)))</formula>
    </cfRule>
    <cfRule type="containsText" dxfId="2531" priority="5106" operator="containsText" text="off">
      <formula>NOT(ISERROR(SEARCH("off",J129)))</formula>
    </cfRule>
  </conditionalFormatting>
  <conditionalFormatting sqref="J132">
    <cfRule type="containsText" dxfId="2530" priority="5060" operator="containsText" text="short call">
      <formula>NOT(ISERROR(SEARCH("short call",J132)))</formula>
    </cfRule>
    <cfRule type="beginsWith" dxfId="2529" priority="5063" operator="beginsWith" text="day">
      <formula>LEFT(J132,LEN("day"))="day"</formula>
    </cfRule>
    <cfRule type="containsText" dxfId="2528" priority="5061" operator="containsText" text="off">
      <formula>NOT(ISERROR(SEARCH("off",J132)))</formula>
    </cfRule>
    <cfRule type="containsText" dxfId="2527" priority="5062" operator="containsText" text="night">
      <formula>NOT(ISERROR(SEARCH("night",J132)))</formula>
    </cfRule>
  </conditionalFormatting>
  <conditionalFormatting sqref="J132:J135">
    <cfRule type="containsText" dxfId="2526" priority="11" operator="containsText" text="long call">
      <formula>NOT(ISERROR(SEARCH("long call",J132)))</formula>
    </cfRule>
  </conditionalFormatting>
  <conditionalFormatting sqref="J133">
    <cfRule type="containsText" dxfId="2525" priority="12" operator="containsText" text="short call">
      <formula>NOT(ISERROR(SEARCH("short call",J133)))</formula>
    </cfRule>
    <cfRule type="containsText" dxfId="2524" priority="13" operator="containsText" text="off">
      <formula>NOT(ISERROR(SEARCH("off",J133)))</formula>
    </cfRule>
    <cfRule type="containsText" dxfId="2523" priority="14" operator="containsText" text="night">
      <formula>NOT(ISERROR(SEARCH("night",J133)))</formula>
    </cfRule>
    <cfRule type="beginsWith" dxfId="2522" priority="15" operator="beginsWith" text="day">
      <formula>LEFT(J133,LEN("day"))="day"</formula>
    </cfRule>
  </conditionalFormatting>
  <conditionalFormatting sqref="J135">
    <cfRule type="containsText" dxfId="2521" priority="5000" operator="containsText" text="short call">
      <formula>NOT(ISERROR(SEARCH("short call",J135)))</formula>
    </cfRule>
    <cfRule type="beginsWith" dxfId="2520" priority="5003" operator="beginsWith" text="day">
      <formula>LEFT(J135,LEN("day"))="day"</formula>
    </cfRule>
    <cfRule type="containsText" dxfId="2519" priority="5002" operator="containsText" text="night">
      <formula>NOT(ISERROR(SEARCH("night",J135)))</formula>
    </cfRule>
    <cfRule type="containsText" dxfId="2518" priority="5001" operator="containsText" text="off">
      <formula>NOT(ISERROR(SEARCH("off",J135)))</formula>
    </cfRule>
  </conditionalFormatting>
  <conditionalFormatting sqref="J138">
    <cfRule type="containsText" dxfId="2517" priority="4962" operator="containsText" text="night">
      <formula>NOT(ISERROR(SEARCH("night",J138)))</formula>
    </cfRule>
    <cfRule type="containsText" dxfId="2516" priority="4961" operator="containsText" text="off">
      <formula>NOT(ISERROR(SEARCH("off",J138)))</formula>
    </cfRule>
    <cfRule type="containsText" dxfId="2515" priority="4960" operator="containsText" text="short call">
      <formula>NOT(ISERROR(SEARCH("short call",J138)))</formula>
    </cfRule>
    <cfRule type="beginsWith" dxfId="2514" priority="4963" operator="beginsWith" text="day">
      <formula>LEFT(J138,LEN("day"))="day"</formula>
    </cfRule>
  </conditionalFormatting>
  <conditionalFormatting sqref="J138:J141">
    <cfRule type="containsText" dxfId="2513" priority="4894" operator="containsText" text="long call">
      <formula>NOT(ISERROR(SEARCH("long call",J138)))</formula>
    </cfRule>
  </conditionalFormatting>
  <conditionalFormatting sqref="J140">
    <cfRule type="containsText" dxfId="2512" priority="4921" operator="containsText" text="off">
      <formula>NOT(ISERROR(SEARCH("off",J140)))</formula>
    </cfRule>
    <cfRule type="containsText" dxfId="2511" priority="4922" operator="containsText" text="night">
      <formula>NOT(ISERROR(SEARCH("night",J140)))</formula>
    </cfRule>
    <cfRule type="beginsWith" dxfId="2510" priority="4923" operator="beginsWith" text="day">
      <formula>LEFT(J140,LEN("day"))="day"</formula>
    </cfRule>
    <cfRule type="containsText" dxfId="2509" priority="4920" operator="containsText" text="short call">
      <formula>NOT(ISERROR(SEARCH("short call",J140)))</formula>
    </cfRule>
  </conditionalFormatting>
  <conditionalFormatting sqref="J141">
    <cfRule type="beginsWith" dxfId="2508" priority="4898" operator="beginsWith" text="day">
      <formula>LEFT(J141,LEN("day"))="day"</formula>
    </cfRule>
    <cfRule type="containsText" dxfId="2507" priority="4897" operator="containsText" text="night">
      <formula>NOT(ISERROR(SEARCH("night",J141)))</formula>
    </cfRule>
    <cfRule type="containsText" dxfId="2506" priority="4896" operator="containsText" text="off">
      <formula>NOT(ISERROR(SEARCH("off",J141)))</formula>
    </cfRule>
    <cfRule type="containsText" dxfId="2505" priority="4895" operator="containsText" text="short call">
      <formula>NOT(ISERROR(SEARCH("short call",J141)))</formula>
    </cfRule>
  </conditionalFormatting>
  <conditionalFormatting sqref="J150">
    <cfRule type="beginsWith" dxfId="2504" priority="4858" operator="beginsWith" text="day">
      <formula>LEFT(J150,LEN("day"))="day"</formula>
    </cfRule>
    <cfRule type="containsText" dxfId="2503" priority="4857" operator="containsText" text="night">
      <formula>NOT(ISERROR(SEARCH("night",J150)))</formula>
    </cfRule>
    <cfRule type="containsText" dxfId="2502" priority="4856" operator="containsText" text="off">
      <formula>NOT(ISERROR(SEARCH("off",J150)))</formula>
    </cfRule>
    <cfRule type="containsText" dxfId="2501" priority="4855" operator="containsText" text="short call">
      <formula>NOT(ISERROR(SEARCH("short call",J150)))</formula>
    </cfRule>
  </conditionalFormatting>
  <conditionalFormatting sqref="J150:J153">
    <cfRule type="containsText" dxfId="2500" priority="4789" operator="containsText" text="long call">
      <formula>NOT(ISERROR(SEARCH("long call",J150)))</formula>
    </cfRule>
  </conditionalFormatting>
  <conditionalFormatting sqref="J152">
    <cfRule type="containsText" dxfId="2499" priority="4816" operator="containsText" text="off">
      <formula>NOT(ISERROR(SEARCH("off",J152)))</formula>
    </cfRule>
    <cfRule type="containsText" dxfId="2498" priority="4817" operator="containsText" text="night">
      <formula>NOT(ISERROR(SEARCH("night",J152)))</formula>
    </cfRule>
    <cfRule type="beginsWith" dxfId="2497" priority="4818" operator="beginsWith" text="day">
      <formula>LEFT(J152,LEN("day"))="day"</formula>
    </cfRule>
    <cfRule type="containsText" dxfId="2496" priority="4815" operator="containsText" text="short call">
      <formula>NOT(ISERROR(SEARCH("short call",J152)))</formula>
    </cfRule>
  </conditionalFormatting>
  <conditionalFormatting sqref="J153">
    <cfRule type="containsText" dxfId="2495" priority="4792" operator="containsText" text="night">
      <formula>NOT(ISERROR(SEARCH("night",J153)))</formula>
    </cfRule>
    <cfRule type="beginsWith" dxfId="2494" priority="4793" operator="beginsWith" text="day">
      <formula>LEFT(J153,LEN("day"))="day"</formula>
    </cfRule>
    <cfRule type="containsText" dxfId="2493" priority="4791" operator="containsText" text="off">
      <formula>NOT(ISERROR(SEARCH("off",J153)))</formula>
    </cfRule>
    <cfRule type="containsText" dxfId="2492" priority="4790" operator="containsText" text="short call">
      <formula>NOT(ISERROR(SEARCH("short call",J153)))</formula>
    </cfRule>
  </conditionalFormatting>
  <conditionalFormatting sqref="J156:J159">
    <cfRule type="containsText" dxfId="2491" priority="4704" operator="containsText" text="long call">
      <formula>NOT(ISERROR(SEARCH("long call",J156)))</formula>
    </cfRule>
  </conditionalFormatting>
  <conditionalFormatting sqref="J157">
    <cfRule type="containsText" dxfId="2490" priority="4740" operator="containsText" text="short call">
      <formula>NOT(ISERROR(SEARCH("short call",J157)))</formula>
    </cfRule>
    <cfRule type="containsText" dxfId="2489" priority="4742" operator="containsText" text="night">
      <formula>NOT(ISERROR(SEARCH("night",J157)))</formula>
    </cfRule>
    <cfRule type="containsText" dxfId="2488" priority="4741" operator="containsText" text="off">
      <formula>NOT(ISERROR(SEARCH("off",J157)))</formula>
    </cfRule>
    <cfRule type="beginsWith" dxfId="2487" priority="4743" operator="beginsWith" text="day">
      <formula>LEFT(J157,LEN("day"))="day"</formula>
    </cfRule>
  </conditionalFormatting>
  <conditionalFormatting sqref="J158">
    <cfRule type="containsText" dxfId="2486" priority="4722" operator="containsText" text="night">
      <formula>NOT(ISERROR(SEARCH("night",J158)))</formula>
    </cfRule>
    <cfRule type="containsText" dxfId="2485" priority="4721" operator="containsText" text="off">
      <formula>NOT(ISERROR(SEARCH("off",J158)))</formula>
    </cfRule>
    <cfRule type="containsText" dxfId="2484" priority="4720" operator="containsText" text="short call">
      <formula>NOT(ISERROR(SEARCH("short call",J158)))</formula>
    </cfRule>
    <cfRule type="beginsWith" dxfId="2483" priority="4723" operator="beginsWith" text="day">
      <formula>LEFT(J158,LEN("day"))="day"</formula>
    </cfRule>
  </conditionalFormatting>
  <conditionalFormatting sqref="J159">
    <cfRule type="containsText" dxfId="2482" priority="4706" operator="containsText" text="off">
      <formula>NOT(ISERROR(SEARCH("off",J159)))</formula>
    </cfRule>
    <cfRule type="containsText" dxfId="2481" priority="4705" operator="containsText" text="short call">
      <formula>NOT(ISERROR(SEARCH("short call",J159)))</formula>
    </cfRule>
    <cfRule type="beginsWith" dxfId="2480" priority="4708" operator="beginsWith" text="day">
      <formula>LEFT(J159,LEN("day"))="day"</formula>
    </cfRule>
    <cfRule type="containsText" dxfId="2479" priority="4707" operator="containsText" text="night">
      <formula>NOT(ISERROR(SEARCH("night",J159)))</formula>
    </cfRule>
  </conditionalFormatting>
  <conditionalFormatting sqref="J162">
    <cfRule type="containsText" dxfId="2478" priority="4581" operator="containsText" text="off">
      <formula>NOT(ISERROR(SEARCH("off",J162)))</formula>
    </cfRule>
    <cfRule type="containsText" dxfId="2477" priority="4580" operator="containsText" text="short call">
      <formula>NOT(ISERROR(SEARCH("short call",J162)))</formula>
    </cfRule>
    <cfRule type="containsText" dxfId="2476" priority="4582" operator="containsText" text="night">
      <formula>NOT(ISERROR(SEARCH("night",J162)))</formula>
    </cfRule>
    <cfRule type="beginsWith" dxfId="2475" priority="4583" operator="beginsWith" text="day">
      <formula>LEFT(J162,LEN("day"))="day"</formula>
    </cfRule>
  </conditionalFormatting>
  <conditionalFormatting sqref="J162:J165 L162:L165">
    <cfRule type="containsText" dxfId="2474" priority="4559" operator="containsText" text="long call">
      <formula>NOT(ISERROR(SEARCH("long call",J162)))</formula>
    </cfRule>
  </conditionalFormatting>
  <conditionalFormatting sqref="J163">
    <cfRule type="containsText" dxfId="2473" priority="4595" operator="containsText" text="short call">
      <formula>NOT(ISERROR(SEARCH("short call",J163)))</formula>
    </cfRule>
    <cfRule type="containsText" dxfId="2472" priority="4596" operator="containsText" text="off">
      <formula>NOT(ISERROR(SEARCH("off",J163)))</formula>
    </cfRule>
    <cfRule type="containsText" dxfId="2471" priority="4597" operator="containsText" text="night">
      <formula>NOT(ISERROR(SEARCH("night",J163)))</formula>
    </cfRule>
    <cfRule type="beginsWith" dxfId="2470" priority="4598" operator="beginsWith" text="day">
      <formula>LEFT(J163,LEN("day"))="day"</formula>
    </cfRule>
  </conditionalFormatting>
  <conditionalFormatting sqref="J164">
    <cfRule type="containsText" dxfId="2469" priority="4565" operator="containsText" text="short call">
      <formula>NOT(ISERROR(SEARCH("short call",J164)))</formula>
    </cfRule>
    <cfRule type="containsText" dxfId="2468" priority="4566" operator="containsText" text="off">
      <formula>NOT(ISERROR(SEARCH("off",J164)))</formula>
    </cfRule>
    <cfRule type="containsText" dxfId="2467" priority="4567" operator="containsText" text="night">
      <formula>NOT(ISERROR(SEARCH("night",J164)))</formula>
    </cfRule>
    <cfRule type="beginsWith" dxfId="2466" priority="4568" operator="beginsWith" text="day">
      <formula>LEFT(J164,LEN("day"))="day"</formula>
    </cfRule>
  </conditionalFormatting>
  <conditionalFormatting sqref="J165 L165">
    <cfRule type="containsText" dxfId="2465" priority="4560" operator="containsText" text="short call">
      <formula>NOT(ISERROR(SEARCH("short call",J165)))</formula>
    </cfRule>
    <cfRule type="containsText" dxfId="2464" priority="4562" operator="containsText" text="night">
      <formula>NOT(ISERROR(SEARCH("night",J165)))</formula>
    </cfRule>
    <cfRule type="beginsWith" dxfId="2463" priority="4563" operator="beginsWith" text="day">
      <formula>LEFT(J165,LEN("day"))="day"</formula>
    </cfRule>
    <cfRule type="containsText" dxfId="2462" priority="4561" operator="containsText" text="off">
      <formula>NOT(ISERROR(SEARCH("off",J165)))</formula>
    </cfRule>
  </conditionalFormatting>
  <conditionalFormatting sqref="J168">
    <cfRule type="containsText" dxfId="2461" priority="4515" operator="containsText" text="short call">
      <formula>NOT(ISERROR(SEARCH("short call",J168)))</formula>
    </cfRule>
    <cfRule type="containsText" dxfId="2460" priority="4517" operator="containsText" text="night">
      <formula>NOT(ISERROR(SEARCH("night",J168)))</formula>
    </cfRule>
    <cfRule type="beginsWith" dxfId="2459" priority="4518" operator="beginsWith" text="day">
      <formula>LEFT(J168,LEN("day"))="day"</formula>
    </cfRule>
    <cfRule type="containsText" dxfId="2458" priority="4516" operator="containsText" text="off">
      <formula>NOT(ISERROR(SEARCH("off",J168)))</formula>
    </cfRule>
  </conditionalFormatting>
  <conditionalFormatting sqref="J168:J171">
    <cfRule type="containsText" dxfId="2457" priority="4454" operator="containsText" text="long call">
      <formula>NOT(ISERROR(SEARCH("long call",J168)))</formula>
    </cfRule>
  </conditionalFormatting>
  <conditionalFormatting sqref="J169">
    <cfRule type="containsText" dxfId="2456" priority="4500" operator="containsText" text="short call">
      <formula>NOT(ISERROR(SEARCH("short call",J169)))</formula>
    </cfRule>
    <cfRule type="containsText" dxfId="2455" priority="4501" operator="containsText" text="off">
      <formula>NOT(ISERROR(SEARCH("off",J169)))</formula>
    </cfRule>
    <cfRule type="containsText" dxfId="2454" priority="4502" operator="containsText" text="night">
      <formula>NOT(ISERROR(SEARCH("night",J169)))</formula>
    </cfRule>
    <cfRule type="beginsWith" dxfId="2453" priority="4503" operator="beginsWith" text="day">
      <formula>LEFT(J169,LEN("day"))="day"</formula>
    </cfRule>
  </conditionalFormatting>
  <conditionalFormatting sqref="J171">
    <cfRule type="containsText" dxfId="2452" priority="4455" operator="containsText" text="short call">
      <formula>NOT(ISERROR(SEARCH("short call",J171)))</formula>
    </cfRule>
    <cfRule type="containsText" dxfId="2451" priority="4456" operator="containsText" text="off">
      <formula>NOT(ISERROR(SEARCH("off",J171)))</formula>
    </cfRule>
    <cfRule type="containsText" dxfId="2450" priority="4457" operator="containsText" text="night">
      <formula>NOT(ISERROR(SEARCH("night",J171)))</formula>
    </cfRule>
    <cfRule type="beginsWith" dxfId="2449" priority="4458" operator="beginsWith" text="day">
      <formula>LEFT(J171,LEN("day"))="day"</formula>
    </cfRule>
  </conditionalFormatting>
  <conditionalFormatting sqref="J174">
    <cfRule type="beginsWith" dxfId="2448" priority="4418" operator="beginsWith" text="day">
      <formula>LEFT(J174,LEN("day"))="day"</formula>
    </cfRule>
    <cfRule type="containsText" dxfId="2447" priority="4417" operator="containsText" text="night">
      <formula>NOT(ISERROR(SEARCH("night",J174)))</formula>
    </cfRule>
    <cfRule type="containsText" dxfId="2446" priority="4416" operator="containsText" text="off">
      <formula>NOT(ISERROR(SEARCH("off",J174)))</formula>
    </cfRule>
    <cfRule type="containsText" dxfId="2445" priority="4415" operator="containsText" text="short call">
      <formula>NOT(ISERROR(SEARCH("short call",J174)))</formula>
    </cfRule>
  </conditionalFormatting>
  <conditionalFormatting sqref="J174:J177">
    <cfRule type="containsText" dxfId="2444" priority="4349" operator="containsText" text="long call">
      <formula>NOT(ISERROR(SEARCH("long call",J174)))</formula>
    </cfRule>
  </conditionalFormatting>
  <conditionalFormatting sqref="J176">
    <cfRule type="containsText" dxfId="2443" priority="4377" operator="containsText" text="night">
      <formula>NOT(ISERROR(SEARCH("night",J176)))</formula>
    </cfRule>
    <cfRule type="beginsWith" dxfId="2442" priority="4378" operator="beginsWith" text="day">
      <formula>LEFT(J176,LEN("day"))="day"</formula>
    </cfRule>
    <cfRule type="containsText" dxfId="2441" priority="4376" operator="containsText" text="off">
      <formula>NOT(ISERROR(SEARCH("off",J176)))</formula>
    </cfRule>
    <cfRule type="containsText" dxfId="2440" priority="4375" operator="containsText" text="short call">
      <formula>NOT(ISERROR(SEARCH("short call",J176)))</formula>
    </cfRule>
  </conditionalFormatting>
  <conditionalFormatting sqref="J177">
    <cfRule type="containsText" dxfId="2439" priority="4350" operator="containsText" text="short call">
      <formula>NOT(ISERROR(SEARCH("short call",J177)))</formula>
    </cfRule>
    <cfRule type="containsText" dxfId="2438" priority="4352" operator="containsText" text="night">
      <formula>NOT(ISERROR(SEARCH("night",J177)))</formula>
    </cfRule>
    <cfRule type="beginsWith" dxfId="2437" priority="4353" operator="beginsWith" text="day">
      <formula>LEFT(J177,LEN("day"))="day"</formula>
    </cfRule>
    <cfRule type="containsText" dxfId="2436" priority="4351" operator="containsText" text="off">
      <formula>NOT(ISERROR(SEARCH("off",J177)))</formula>
    </cfRule>
  </conditionalFormatting>
  <conditionalFormatting sqref="J186:J189">
    <cfRule type="containsText" dxfId="2435" priority="4264" operator="containsText" text="long call">
      <formula>NOT(ISERROR(SEARCH("long call",J186)))</formula>
    </cfRule>
  </conditionalFormatting>
  <conditionalFormatting sqref="J187">
    <cfRule type="containsText" dxfId="2434" priority="4300" operator="containsText" text="short call">
      <formula>NOT(ISERROR(SEARCH("short call",J187)))</formula>
    </cfRule>
    <cfRule type="containsText" dxfId="2433" priority="4301" operator="containsText" text="off">
      <formula>NOT(ISERROR(SEARCH("off",J187)))</formula>
    </cfRule>
    <cfRule type="containsText" dxfId="2432" priority="4302" operator="containsText" text="night">
      <formula>NOT(ISERROR(SEARCH("night",J187)))</formula>
    </cfRule>
    <cfRule type="beginsWith" dxfId="2431" priority="4303" operator="beginsWith" text="day">
      <formula>LEFT(J187,LEN("day"))="day"</formula>
    </cfRule>
  </conditionalFormatting>
  <conditionalFormatting sqref="J188">
    <cfRule type="beginsWith" dxfId="2430" priority="4283" operator="beginsWith" text="day">
      <formula>LEFT(J188,LEN("day"))="day"</formula>
    </cfRule>
    <cfRule type="containsText" dxfId="2429" priority="4282" operator="containsText" text="night">
      <formula>NOT(ISERROR(SEARCH("night",J188)))</formula>
    </cfRule>
    <cfRule type="containsText" dxfId="2428" priority="4281" operator="containsText" text="off">
      <formula>NOT(ISERROR(SEARCH("off",J188)))</formula>
    </cfRule>
    <cfRule type="containsText" dxfId="2427" priority="4280" operator="containsText" text="short call">
      <formula>NOT(ISERROR(SEARCH("short call",J188)))</formula>
    </cfRule>
  </conditionalFormatting>
  <conditionalFormatting sqref="J189">
    <cfRule type="beginsWith" dxfId="2426" priority="4268" operator="beginsWith" text="day">
      <formula>LEFT(J189,LEN("day"))="day"</formula>
    </cfRule>
    <cfRule type="containsText" dxfId="2425" priority="4267" operator="containsText" text="night">
      <formula>NOT(ISERROR(SEARCH("night",J189)))</formula>
    </cfRule>
    <cfRule type="containsText" dxfId="2424" priority="4266" operator="containsText" text="off">
      <formula>NOT(ISERROR(SEARCH("off",J189)))</formula>
    </cfRule>
    <cfRule type="containsText" dxfId="2423" priority="4265" operator="containsText" text="short call">
      <formula>NOT(ISERROR(SEARCH("short call",J189)))</formula>
    </cfRule>
  </conditionalFormatting>
  <conditionalFormatting sqref="J192">
    <cfRule type="beginsWith" dxfId="2422" priority="4143" operator="beginsWith" text="day">
      <formula>LEFT(J192,LEN("day"))="day"</formula>
    </cfRule>
    <cfRule type="containsText" dxfId="2421" priority="4142" operator="containsText" text="night">
      <formula>NOT(ISERROR(SEARCH("night",J192)))</formula>
    </cfRule>
    <cfRule type="containsText" dxfId="2420" priority="4140" operator="containsText" text="short call">
      <formula>NOT(ISERROR(SEARCH("short call",J192)))</formula>
    </cfRule>
    <cfRule type="containsText" dxfId="2419" priority="4141" operator="containsText" text="off">
      <formula>NOT(ISERROR(SEARCH("off",J192)))</formula>
    </cfRule>
  </conditionalFormatting>
  <conditionalFormatting sqref="J192:J195 L192:L195">
    <cfRule type="containsText" dxfId="2418" priority="4119" operator="containsText" text="long call">
      <formula>NOT(ISERROR(SEARCH("long call",J192)))</formula>
    </cfRule>
  </conditionalFormatting>
  <conditionalFormatting sqref="J193">
    <cfRule type="containsText" dxfId="2417" priority="4157" operator="containsText" text="night">
      <formula>NOT(ISERROR(SEARCH("night",J193)))</formula>
    </cfRule>
    <cfRule type="containsText" dxfId="2416" priority="4155" operator="containsText" text="short call">
      <formula>NOT(ISERROR(SEARCH("short call",J193)))</formula>
    </cfRule>
    <cfRule type="beginsWith" dxfId="2415" priority="4158" operator="beginsWith" text="day">
      <formula>LEFT(J193,LEN("day"))="day"</formula>
    </cfRule>
    <cfRule type="containsText" dxfId="2414" priority="4156" operator="containsText" text="off">
      <formula>NOT(ISERROR(SEARCH("off",J193)))</formula>
    </cfRule>
  </conditionalFormatting>
  <conditionalFormatting sqref="J194">
    <cfRule type="containsText" dxfId="2413" priority="4127" operator="containsText" text="night">
      <formula>NOT(ISERROR(SEARCH("night",J194)))</formula>
    </cfRule>
    <cfRule type="beginsWith" dxfId="2412" priority="4128" operator="beginsWith" text="day">
      <formula>LEFT(J194,LEN("day"))="day"</formula>
    </cfRule>
    <cfRule type="containsText" dxfId="2411" priority="4126" operator="containsText" text="off">
      <formula>NOT(ISERROR(SEARCH("off",J194)))</formula>
    </cfRule>
    <cfRule type="containsText" dxfId="2410" priority="4125" operator="containsText" text="short call">
      <formula>NOT(ISERROR(SEARCH("short call",J194)))</formula>
    </cfRule>
  </conditionalFormatting>
  <conditionalFormatting sqref="J195 L195">
    <cfRule type="containsText" dxfId="2409" priority="4121" operator="containsText" text="off">
      <formula>NOT(ISERROR(SEARCH("off",J195)))</formula>
    </cfRule>
    <cfRule type="containsText" dxfId="2408" priority="4120" operator="containsText" text="short call">
      <formula>NOT(ISERROR(SEARCH("short call",J195)))</formula>
    </cfRule>
    <cfRule type="containsText" dxfId="2407" priority="4122" operator="containsText" text="night">
      <formula>NOT(ISERROR(SEARCH("night",J195)))</formula>
    </cfRule>
    <cfRule type="beginsWith" dxfId="2406" priority="4123" operator="beginsWith" text="day">
      <formula>LEFT(J195,LEN("day"))="day"</formula>
    </cfRule>
  </conditionalFormatting>
  <conditionalFormatting sqref="J198">
    <cfRule type="containsText" dxfId="2405" priority="4075" operator="containsText" text="short call">
      <formula>NOT(ISERROR(SEARCH("short call",J198)))</formula>
    </cfRule>
    <cfRule type="beginsWith" dxfId="2404" priority="4078" operator="beginsWith" text="day">
      <formula>LEFT(J198,LEN("day"))="day"</formula>
    </cfRule>
    <cfRule type="containsText" dxfId="2403" priority="4077" operator="containsText" text="night">
      <formula>NOT(ISERROR(SEARCH("night",J198)))</formula>
    </cfRule>
    <cfRule type="containsText" dxfId="2402" priority="4076" operator="containsText" text="off">
      <formula>NOT(ISERROR(SEARCH("off",J198)))</formula>
    </cfRule>
  </conditionalFormatting>
  <conditionalFormatting sqref="J198:J201">
    <cfRule type="containsText" dxfId="2401" priority="4014" operator="containsText" text="long call">
      <formula>NOT(ISERROR(SEARCH("long call",J198)))</formula>
    </cfRule>
  </conditionalFormatting>
  <conditionalFormatting sqref="J199">
    <cfRule type="containsText" dxfId="2400" priority="4061" operator="containsText" text="off">
      <formula>NOT(ISERROR(SEARCH("off",J199)))</formula>
    </cfRule>
    <cfRule type="containsText" dxfId="2399" priority="4060" operator="containsText" text="short call">
      <formula>NOT(ISERROR(SEARCH("short call",J199)))</formula>
    </cfRule>
    <cfRule type="containsText" dxfId="2398" priority="4062" operator="containsText" text="night">
      <formula>NOT(ISERROR(SEARCH("night",J199)))</formula>
    </cfRule>
    <cfRule type="beginsWith" dxfId="2397" priority="4063" operator="beginsWith" text="day">
      <formula>LEFT(J199,LEN("day"))="day"</formula>
    </cfRule>
  </conditionalFormatting>
  <conditionalFormatting sqref="J201">
    <cfRule type="containsText" dxfId="2396" priority="4016" operator="containsText" text="off">
      <formula>NOT(ISERROR(SEARCH("off",J201)))</formula>
    </cfRule>
    <cfRule type="containsText" dxfId="2395" priority="4015" operator="containsText" text="short call">
      <formula>NOT(ISERROR(SEARCH("short call",J201)))</formula>
    </cfRule>
    <cfRule type="beginsWith" dxfId="2394" priority="4018" operator="beginsWith" text="day">
      <formula>LEFT(J201,LEN("day"))="day"</formula>
    </cfRule>
    <cfRule type="containsText" dxfId="2393" priority="4017" operator="containsText" text="night">
      <formula>NOT(ISERROR(SEARCH("night",J201)))</formula>
    </cfRule>
  </conditionalFormatting>
  <conditionalFormatting sqref="J204">
    <cfRule type="beginsWith" dxfId="2392" priority="3978" operator="beginsWith" text="day">
      <formula>LEFT(J204,LEN("day"))="day"</formula>
    </cfRule>
    <cfRule type="containsText" dxfId="2391" priority="3977" operator="containsText" text="night">
      <formula>NOT(ISERROR(SEARCH("night",J204)))</formula>
    </cfRule>
    <cfRule type="containsText" dxfId="2390" priority="3976" operator="containsText" text="off">
      <formula>NOT(ISERROR(SEARCH("off",J204)))</formula>
    </cfRule>
    <cfRule type="containsText" dxfId="2389" priority="3975" operator="containsText" text="short call">
      <formula>NOT(ISERROR(SEARCH("short call",J204)))</formula>
    </cfRule>
  </conditionalFormatting>
  <conditionalFormatting sqref="J204:J207">
    <cfRule type="containsText" dxfId="2388" priority="3909" operator="containsText" text="long call">
      <formula>NOT(ISERROR(SEARCH("long call",J204)))</formula>
    </cfRule>
  </conditionalFormatting>
  <conditionalFormatting sqref="J206">
    <cfRule type="containsText" dxfId="2387" priority="3937" operator="containsText" text="night">
      <formula>NOT(ISERROR(SEARCH("night",J206)))</formula>
    </cfRule>
    <cfRule type="beginsWith" dxfId="2386" priority="3938" operator="beginsWith" text="day">
      <formula>LEFT(J206,LEN("day"))="day"</formula>
    </cfRule>
    <cfRule type="containsText" dxfId="2385" priority="3935" operator="containsText" text="short call">
      <formula>NOT(ISERROR(SEARCH("short call",J206)))</formula>
    </cfRule>
    <cfRule type="containsText" dxfId="2384" priority="3936" operator="containsText" text="off">
      <formula>NOT(ISERROR(SEARCH("off",J206)))</formula>
    </cfRule>
  </conditionalFormatting>
  <conditionalFormatting sqref="J207">
    <cfRule type="containsText" dxfId="2383" priority="3910" operator="containsText" text="short call">
      <formula>NOT(ISERROR(SEARCH("short call",J207)))</formula>
    </cfRule>
    <cfRule type="containsText" dxfId="2382" priority="3912" operator="containsText" text="night">
      <formula>NOT(ISERROR(SEARCH("night",J207)))</formula>
    </cfRule>
    <cfRule type="containsText" dxfId="2381" priority="3911" operator="containsText" text="off">
      <formula>NOT(ISERROR(SEARCH("off",J207)))</formula>
    </cfRule>
    <cfRule type="beginsWith" dxfId="2380" priority="3913" operator="beginsWith" text="day">
      <formula>LEFT(J207,LEN("day"))="day"</formula>
    </cfRule>
  </conditionalFormatting>
  <conditionalFormatting sqref="J210:J213">
    <cfRule type="containsText" dxfId="2379" priority="3824" operator="containsText" text="long call">
      <formula>NOT(ISERROR(SEARCH("long call",J210)))</formula>
    </cfRule>
  </conditionalFormatting>
  <conditionalFormatting sqref="J211">
    <cfRule type="containsText" dxfId="2378" priority="3860" operator="containsText" text="short call">
      <formula>NOT(ISERROR(SEARCH("short call",J211)))</formula>
    </cfRule>
    <cfRule type="containsText" dxfId="2377" priority="3861" operator="containsText" text="off">
      <formula>NOT(ISERROR(SEARCH("off",J211)))</formula>
    </cfRule>
    <cfRule type="containsText" dxfId="2376" priority="3862" operator="containsText" text="night">
      <formula>NOT(ISERROR(SEARCH("night",J211)))</formula>
    </cfRule>
    <cfRule type="beginsWith" dxfId="2375" priority="3863" operator="beginsWith" text="day">
      <formula>LEFT(J211,LEN("day"))="day"</formula>
    </cfRule>
  </conditionalFormatting>
  <conditionalFormatting sqref="J212">
    <cfRule type="beginsWith" dxfId="2374" priority="3843" operator="beginsWith" text="day">
      <formula>LEFT(J212,LEN("day"))="day"</formula>
    </cfRule>
    <cfRule type="containsText" dxfId="2373" priority="3842" operator="containsText" text="night">
      <formula>NOT(ISERROR(SEARCH("night",J212)))</formula>
    </cfRule>
    <cfRule type="containsText" dxfId="2372" priority="3841" operator="containsText" text="off">
      <formula>NOT(ISERROR(SEARCH("off",J212)))</formula>
    </cfRule>
    <cfRule type="containsText" dxfId="2371" priority="3840" operator="containsText" text="short call">
      <formula>NOT(ISERROR(SEARCH("short call",J212)))</formula>
    </cfRule>
  </conditionalFormatting>
  <conditionalFormatting sqref="J213">
    <cfRule type="containsText" dxfId="2370" priority="3826" operator="containsText" text="off">
      <formula>NOT(ISERROR(SEARCH("off",J213)))</formula>
    </cfRule>
    <cfRule type="beginsWith" dxfId="2369" priority="3828" operator="beginsWith" text="day">
      <formula>LEFT(J213,LEN("day"))="day"</formula>
    </cfRule>
    <cfRule type="containsText" dxfId="2368" priority="3825" operator="containsText" text="short call">
      <formula>NOT(ISERROR(SEARCH("short call",J213)))</formula>
    </cfRule>
    <cfRule type="containsText" dxfId="2367" priority="3827" operator="containsText" text="night">
      <formula>NOT(ISERROR(SEARCH("night",J213)))</formula>
    </cfRule>
  </conditionalFormatting>
  <conditionalFormatting sqref="J222:J225">
    <cfRule type="containsText" dxfId="2366" priority="3719" operator="containsText" text="long call">
      <formula>NOT(ISERROR(SEARCH("long call",J222)))</formula>
    </cfRule>
  </conditionalFormatting>
  <conditionalFormatting sqref="J223">
    <cfRule type="containsText" dxfId="2365" priority="3755" operator="containsText" text="short call">
      <formula>NOT(ISERROR(SEARCH("short call",J223)))</formula>
    </cfRule>
    <cfRule type="beginsWith" dxfId="2364" priority="3758" operator="beginsWith" text="day">
      <formula>LEFT(J223,LEN("day"))="day"</formula>
    </cfRule>
    <cfRule type="containsText" dxfId="2363" priority="3756" operator="containsText" text="off">
      <formula>NOT(ISERROR(SEARCH("off",J223)))</formula>
    </cfRule>
    <cfRule type="containsText" dxfId="2362" priority="3757" operator="containsText" text="night">
      <formula>NOT(ISERROR(SEARCH("night",J223)))</formula>
    </cfRule>
  </conditionalFormatting>
  <conditionalFormatting sqref="J224">
    <cfRule type="beginsWith" dxfId="2361" priority="3738" operator="beginsWith" text="day">
      <formula>LEFT(J224,LEN("day"))="day"</formula>
    </cfRule>
    <cfRule type="containsText" dxfId="2360" priority="3737" operator="containsText" text="night">
      <formula>NOT(ISERROR(SEARCH("night",J224)))</formula>
    </cfRule>
    <cfRule type="containsText" dxfId="2359" priority="3736" operator="containsText" text="off">
      <formula>NOT(ISERROR(SEARCH("off",J224)))</formula>
    </cfRule>
    <cfRule type="containsText" dxfId="2358" priority="3735" operator="containsText" text="short call">
      <formula>NOT(ISERROR(SEARCH("short call",J224)))</formula>
    </cfRule>
  </conditionalFormatting>
  <conditionalFormatting sqref="J225">
    <cfRule type="containsText" dxfId="2357" priority="3720" operator="containsText" text="short call">
      <formula>NOT(ISERROR(SEARCH("short call",J225)))</formula>
    </cfRule>
    <cfRule type="beginsWith" dxfId="2356" priority="3723" operator="beginsWith" text="day">
      <formula>LEFT(J225,LEN("day"))="day"</formula>
    </cfRule>
    <cfRule type="containsText" dxfId="2355" priority="3722" operator="containsText" text="night">
      <formula>NOT(ISERROR(SEARCH("night",J225)))</formula>
    </cfRule>
    <cfRule type="containsText" dxfId="2354" priority="3721" operator="containsText" text="off">
      <formula>NOT(ISERROR(SEARCH("off",J225)))</formula>
    </cfRule>
  </conditionalFormatting>
  <conditionalFormatting sqref="J228">
    <cfRule type="containsText" dxfId="2353" priority="3595" operator="containsText" text="short call">
      <formula>NOT(ISERROR(SEARCH("short call",J228)))</formula>
    </cfRule>
    <cfRule type="containsText" dxfId="2352" priority="3596" operator="containsText" text="off">
      <formula>NOT(ISERROR(SEARCH("off",J228)))</formula>
    </cfRule>
    <cfRule type="containsText" dxfId="2351" priority="3597" operator="containsText" text="night">
      <formula>NOT(ISERROR(SEARCH("night",J228)))</formula>
    </cfRule>
    <cfRule type="beginsWith" dxfId="2350" priority="3598" operator="beginsWith" text="day">
      <formula>LEFT(J228,LEN("day"))="day"</formula>
    </cfRule>
  </conditionalFormatting>
  <conditionalFormatting sqref="J228:J231 L228:L231">
    <cfRule type="containsText" dxfId="2349" priority="3574" operator="containsText" text="long call">
      <formula>NOT(ISERROR(SEARCH("long call",J228)))</formula>
    </cfRule>
  </conditionalFormatting>
  <conditionalFormatting sqref="J229">
    <cfRule type="containsText" dxfId="2348" priority="3612" operator="containsText" text="night">
      <formula>NOT(ISERROR(SEARCH("night",J229)))</formula>
    </cfRule>
    <cfRule type="beginsWith" dxfId="2347" priority="3613" operator="beginsWith" text="day">
      <formula>LEFT(J229,LEN("day"))="day"</formula>
    </cfRule>
    <cfRule type="containsText" dxfId="2346" priority="3610" operator="containsText" text="short call">
      <formula>NOT(ISERROR(SEARCH("short call",J229)))</formula>
    </cfRule>
    <cfRule type="containsText" dxfId="2345" priority="3611" operator="containsText" text="off">
      <formula>NOT(ISERROR(SEARCH("off",J229)))</formula>
    </cfRule>
  </conditionalFormatting>
  <conditionalFormatting sqref="J230">
    <cfRule type="beginsWith" dxfId="2344" priority="3583" operator="beginsWith" text="day">
      <formula>LEFT(J230,LEN("day"))="day"</formula>
    </cfRule>
    <cfRule type="containsText" dxfId="2343" priority="3581" operator="containsText" text="off">
      <formula>NOT(ISERROR(SEARCH("off",J230)))</formula>
    </cfRule>
    <cfRule type="containsText" dxfId="2342" priority="3582" operator="containsText" text="night">
      <formula>NOT(ISERROR(SEARCH("night",J230)))</formula>
    </cfRule>
    <cfRule type="containsText" dxfId="2341" priority="3580" operator="containsText" text="short call">
      <formula>NOT(ISERROR(SEARCH("short call",J230)))</formula>
    </cfRule>
  </conditionalFormatting>
  <conditionalFormatting sqref="J231 L231">
    <cfRule type="containsText" dxfId="2340" priority="3577" operator="containsText" text="night">
      <formula>NOT(ISERROR(SEARCH("night",J231)))</formula>
    </cfRule>
    <cfRule type="beginsWith" dxfId="2339" priority="3578" operator="beginsWith" text="day">
      <formula>LEFT(J231,LEN("day"))="day"</formula>
    </cfRule>
    <cfRule type="containsText" dxfId="2338" priority="3576" operator="containsText" text="off">
      <formula>NOT(ISERROR(SEARCH("off",J231)))</formula>
    </cfRule>
    <cfRule type="containsText" dxfId="2337" priority="3575" operator="containsText" text="short call">
      <formula>NOT(ISERROR(SEARCH("short call",J231)))</formula>
    </cfRule>
  </conditionalFormatting>
  <conditionalFormatting sqref="J234">
    <cfRule type="containsText" dxfId="2336" priority="3530" operator="containsText" text="short call">
      <formula>NOT(ISERROR(SEARCH("short call",J234)))</formula>
    </cfRule>
    <cfRule type="containsText" dxfId="2335" priority="3531" operator="containsText" text="off">
      <formula>NOT(ISERROR(SEARCH("off",J234)))</formula>
    </cfRule>
    <cfRule type="containsText" dxfId="2334" priority="3532" operator="containsText" text="night">
      <formula>NOT(ISERROR(SEARCH("night",J234)))</formula>
    </cfRule>
    <cfRule type="beginsWith" dxfId="2333" priority="3533" operator="beginsWith" text="day">
      <formula>LEFT(J234,LEN("day"))="day"</formula>
    </cfRule>
  </conditionalFormatting>
  <conditionalFormatting sqref="J234:J237">
    <cfRule type="containsText" dxfId="2332" priority="3469" operator="containsText" text="long call">
      <formula>NOT(ISERROR(SEARCH("long call",J234)))</formula>
    </cfRule>
  </conditionalFormatting>
  <conditionalFormatting sqref="J235">
    <cfRule type="containsText" dxfId="2331" priority="3516" operator="containsText" text="off">
      <formula>NOT(ISERROR(SEARCH("off",J235)))</formula>
    </cfRule>
    <cfRule type="containsText" dxfId="2330" priority="3517" operator="containsText" text="night">
      <formula>NOT(ISERROR(SEARCH("night",J235)))</formula>
    </cfRule>
    <cfRule type="beginsWith" dxfId="2329" priority="3518" operator="beginsWith" text="day">
      <formula>LEFT(J235,LEN("day"))="day"</formula>
    </cfRule>
    <cfRule type="containsText" dxfId="2328" priority="3515" operator="containsText" text="short call">
      <formula>NOT(ISERROR(SEARCH("short call",J235)))</formula>
    </cfRule>
  </conditionalFormatting>
  <conditionalFormatting sqref="J237">
    <cfRule type="containsText" dxfId="2327" priority="3472" operator="containsText" text="night">
      <formula>NOT(ISERROR(SEARCH("night",J237)))</formula>
    </cfRule>
    <cfRule type="containsText" dxfId="2326" priority="3470" operator="containsText" text="short call">
      <formula>NOT(ISERROR(SEARCH("short call",J237)))</formula>
    </cfRule>
    <cfRule type="containsText" dxfId="2325" priority="3471" operator="containsText" text="off">
      <formula>NOT(ISERROR(SEARCH("off",J237)))</formula>
    </cfRule>
    <cfRule type="beginsWith" dxfId="2324" priority="3473" operator="beginsWith" text="day">
      <formula>LEFT(J237,LEN("day"))="day"</formula>
    </cfRule>
  </conditionalFormatting>
  <conditionalFormatting sqref="J240">
    <cfRule type="beginsWith" dxfId="2323" priority="3433" operator="beginsWith" text="day">
      <formula>LEFT(J240,LEN("day"))="day"</formula>
    </cfRule>
    <cfRule type="containsText" dxfId="2322" priority="3430" operator="containsText" text="short call">
      <formula>NOT(ISERROR(SEARCH("short call",J240)))</formula>
    </cfRule>
    <cfRule type="containsText" dxfId="2321" priority="3431" operator="containsText" text="off">
      <formula>NOT(ISERROR(SEARCH("off",J240)))</formula>
    </cfRule>
    <cfRule type="containsText" dxfId="2320" priority="3432" operator="containsText" text="night">
      <formula>NOT(ISERROR(SEARCH("night",J240)))</formula>
    </cfRule>
  </conditionalFormatting>
  <conditionalFormatting sqref="J240:J243">
    <cfRule type="containsText" dxfId="2319" priority="3364" operator="containsText" text="long call">
      <formula>NOT(ISERROR(SEARCH("long call",J240)))</formula>
    </cfRule>
  </conditionalFormatting>
  <conditionalFormatting sqref="J242">
    <cfRule type="containsText" dxfId="2318" priority="3390" operator="containsText" text="short call">
      <formula>NOT(ISERROR(SEARCH("short call",J242)))</formula>
    </cfRule>
    <cfRule type="containsText" dxfId="2317" priority="3391" operator="containsText" text="off">
      <formula>NOT(ISERROR(SEARCH("off",J242)))</formula>
    </cfRule>
    <cfRule type="containsText" dxfId="2316" priority="3392" operator="containsText" text="night">
      <formula>NOT(ISERROR(SEARCH("night",J242)))</formula>
    </cfRule>
    <cfRule type="beginsWith" dxfId="2315" priority="3393" operator="beginsWith" text="day">
      <formula>LEFT(J242,LEN("day"))="day"</formula>
    </cfRule>
  </conditionalFormatting>
  <conditionalFormatting sqref="J243">
    <cfRule type="containsText" dxfId="2314" priority="3367" operator="containsText" text="night">
      <formula>NOT(ISERROR(SEARCH("night",J243)))</formula>
    </cfRule>
    <cfRule type="containsText" dxfId="2313" priority="3366" operator="containsText" text="off">
      <formula>NOT(ISERROR(SEARCH("off",J243)))</formula>
    </cfRule>
    <cfRule type="beginsWith" dxfId="2312" priority="3368" operator="beginsWith" text="day">
      <formula>LEFT(J243,LEN("day"))="day"</formula>
    </cfRule>
    <cfRule type="containsText" dxfId="2311" priority="3365" operator="containsText" text="short call">
      <formula>NOT(ISERROR(SEARCH("short call",J243)))</formula>
    </cfRule>
  </conditionalFormatting>
  <conditionalFormatting sqref="J246:J249">
    <cfRule type="containsText" dxfId="2310" priority="3279" operator="containsText" text="long call">
      <formula>NOT(ISERROR(SEARCH("long call",J246)))</formula>
    </cfRule>
  </conditionalFormatting>
  <conditionalFormatting sqref="J247">
    <cfRule type="beginsWith" dxfId="2309" priority="3318" operator="beginsWith" text="day">
      <formula>LEFT(J247,LEN("day"))="day"</formula>
    </cfRule>
    <cfRule type="containsText" dxfId="2308" priority="3316" operator="containsText" text="off">
      <formula>NOT(ISERROR(SEARCH("off",J247)))</formula>
    </cfRule>
    <cfRule type="containsText" dxfId="2307" priority="3315" operator="containsText" text="short call">
      <formula>NOT(ISERROR(SEARCH("short call",J247)))</formula>
    </cfRule>
    <cfRule type="containsText" dxfId="2306" priority="3317" operator="containsText" text="night">
      <formula>NOT(ISERROR(SEARCH("night",J247)))</formula>
    </cfRule>
  </conditionalFormatting>
  <conditionalFormatting sqref="J248">
    <cfRule type="beginsWith" dxfId="2305" priority="3298" operator="beginsWith" text="day">
      <formula>LEFT(J248,LEN("day"))="day"</formula>
    </cfRule>
    <cfRule type="containsText" dxfId="2304" priority="3297" operator="containsText" text="night">
      <formula>NOT(ISERROR(SEARCH("night",J248)))</formula>
    </cfRule>
    <cfRule type="containsText" dxfId="2303" priority="3295" operator="containsText" text="short call">
      <formula>NOT(ISERROR(SEARCH("short call",J248)))</formula>
    </cfRule>
    <cfRule type="containsText" dxfId="2302" priority="3296" operator="containsText" text="off">
      <formula>NOT(ISERROR(SEARCH("off",J248)))</formula>
    </cfRule>
  </conditionalFormatting>
  <conditionalFormatting sqref="J249">
    <cfRule type="containsText" dxfId="2301" priority="3280" operator="containsText" text="short call">
      <formula>NOT(ISERROR(SEARCH("short call",J249)))</formula>
    </cfRule>
    <cfRule type="containsText" dxfId="2300" priority="3281" operator="containsText" text="off">
      <formula>NOT(ISERROR(SEARCH("off",J249)))</formula>
    </cfRule>
    <cfRule type="containsText" dxfId="2299" priority="3282" operator="containsText" text="night">
      <formula>NOT(ISERROR(SEARCH("night",J249)))</formula>
    </cfRule>
    <cfRule type="beginsWith" dxfId="2298" priority="3283" operator="beginsWith" text="day">
      <formula>LEFT(J249,LEN("day"))="day"</formula>
    </cfRule>
  </conditionalFormatting>
  <conditionalFormatting sqref="J258:J261">
    <cfRule type="containsText" dxfId="2297" priority="3174" operator="containsText" text="long call">
      <formula>NOT(ISERROR(SEARCH("long call",J258)))</formula>
    </cfRule>
  </conditionalFormatting>
  <conditionalFormatting sqref="J259">
    <cfRule type="containsText" dxfId="2296" priority="3210" operator="containsText" text="short call">
      <formula>NOT(ISERROR(SEARCH("short call",J259)))</formula>
    </cfRule>
    <cfRule type="containsText" dxfId="2295" priority="3211" operator="containsText" text="off">
      <formula>NOT(ISERROR(SEARCH("off",J259)))</formula>
    </cfRule>
    <cfRule type="beginsWith" dxfId="2294" priority="3213" operator="beginsWith" text="day">
      <formula>LEFT(J259,LEN("day"))="day"</formula>
    </cfRule>
    <cfRule type="containsText" dxfId="2293" priority="3212" operator="containsText" text="night">
      <formula>NOT(ISERROR(SEARCH("night",J259)))</formula>
    </cfRule>
  </conditionalFormatting>
  <conditionalFormatting sqref="J260">
    <cfRule type="containsText" dxfId="2292" priority="3190" operator="containsText" text="short call">
      <formula>NOT(ISERROR(SEARCH("short call",J260)))</formula>
    </cfRule>
    <cfRule type="containsText" dxfId="2291" priority="3191" operator="containsText" text="off">
      <formula>NOT(ISERROR(SEARCH("off",J260)))</formula>
    </cfRule>
    <cfRule type="containsText" dxfId="2290" priority="3192" operator="containsText" text="night">
      <formula>NOT(ISERROR(SEARCH("night",J260)))</formula>
    </cfRule>
    <cfRule type="beginsWith" dxfId="2289" priority="3193" operator="beginsWith" text="day">
      <formula>LEFT(J260,LEN("day"))="day"</formula>
    </cfRule>
  </conditionalFormatting>
  <conditionalFormatting sqref="J261">
    <cfRule type="beginsWith" dxfId="2288" priority="3178" operator="beginsWith" text="day">
      <formula>LEFT(J261,LEN("day"))="day"</formula>
    </cfRule>
    <cfRule type="containsText" dxfId="2287" priority="3177" operator="containsText" text="night">
      <formula>NOT(ISERROR(SEARCH("night",J261)))</formula>
    </cfRule>
    <cfRule type="containsText" dxfId="2286" priority="3176" operator="containsText" text="off">
      <formula>NOT(ISERROR(SEARCH("off",J261)))</formula>
    </cfRule>
    <cfRule type="containsText" dxfId="2285" priority="3175" operator="containsText" text="short call">
      <formula>NOT(ISERROR(SEARCH("short call",J261)))</formula>
    </cfRule>
  </conditionalFormatting>
  <conditionalFormatting sqref="J264">
    <cfRule type="containsText" dxfId="2284" priority="3050" operator="containsText" text="short call">
      <formula>NOT(ISERROR(SEARCH("short call",J264)))</formula>
    </cfRule>
    <cfRule type="containsText" dxfId="2283" priority="3052" operator="containsText" text="night">
      <formula>NOT(ISERROR(SEARCH("night",J264)))</formula>
    </cfRule>
    <cfRule type="beginsWith" dxfId="2282" priority="3053" operator="beginsWith" text="day">
      <formula>LEFT(J264,LEN("day"))="day"</formula>
    </cfRule>
    <cfRule type="containsText" dxfId="2281" priority="3051" operator="containsText" text="off">
      <formula>NOT(ISERROR(SEARCH("off",J264)))</formula>
    </cfRule>
  </conditionalFormatting>
  <conditionalFormatting sqref="J264:J267 L264:L267">
    <cfRule type="containsText" dxfId="2280" priority="3029" operator="containsText" text="long call">
      <formula>NOT(ISERROR(SEARCH("long call",J264)))</formula>
    </cfRule>
  </conditionalFormatting>
  <conditionalFormatting sqref="J265">
    <cfRule type="beginsWith" dxfId="2279" priority="3068" operator="beginsWith" text="day">
      <formula>LEFT(J265,LEN("day"))="day"</formula>
    </cfRule>
    <cfRule type="containsText" dxfId="2278" priority="3065" operator="containsText" text="short call">
      <formula>NOT(ISERROR(SEARCH("short call",J265)))</formula>
    </cfRule>
    <cfRule type="containsText" dxfId="2277" priority="3067" operator="containsText" text="night">
      <formula>NOT(ISERROR(SEARCH("night",J265)))</formula>
    </cfRule>
    <cfRule type="containsText" dxfId="2276" priority="3066" operator="containsText" text="off">
      <formula>NOT(ISERROR(SEARCH("off",J265)))</formula>
    </cfRule>
  </conditionalFormatting>
  <conditionalFormatting sqref="J266">
    <cfRule type="containsText" dxfId="2275" priority="3037" operator="containsText" text="night">
      <formula>NOT(ISERROR(SEARCH("night",J266)))</formula>
    </cfRule>
    <cfRule type="beginsWith" dxfId="2274" priority="3038" operator="beginsWith" text="day">
      <formula>LEFT(J266,LEN("day"))="day"</formula>
    </cfRule>
    <cfRule type="containsText" dxfId="2273" priority="3035" operator="containsText" text="short call">
      <formula>NOT(ISERROR(SEARCH("short call",J266)))</formula>
    </cfRule>
    <cfRule type="containsText" dxfId="2272" priority="3036" operator="containsText" text="off">
      <formula>NOT(ISERROR(SEARCH("off",J266)))</formula>
    </cfRule>
  </conditionalFormatting>
  <conditionalFormatting sqref="J267 L267">
    <cfRule type="containsText" dxfId="2271" priority="3030" operator="containsText" text="short call">
      <formula>NOT(ISERROR(SEARCH("short call",J267)))</formula>
    </cfRule>
    <cfRule type="containsText" dxfId="2270" priority="3031" operator="containsText" text="off">
      <formula>NOT(ISERROR(SEARCH("off",J267)))</formula>
    </cfRule>
    <cfRule type="beginsWith" dxfId="2269" priority="3033" operator="beginsWith" text="day">
      <formula>LEFT(J267,LEN("day"))="day"</formula>
    </cfRule>
    <cfRule type="containsText" dxfId="2268" priority="3032" operator="containsText" text="night">
      <formula>NOT(ISERROR(SEARCH("night",J267)))</formula>
    </cfRule>
  </conditionalFormatting>
  <conditionalFormatting sqref="J270">
    <cfRule type="containsText" dxfId="2267" priority="2987" operator="containsText" text="night">
      <formula>NOT(ISERROR(SEARCH("night",J270)))</formula>
    </cfRule>
    <cfRule type="containsText" dxfId="2266" priority="2986" operator="containsText" text="off">
      <formula>NOT(ISERROR(SEARCH("off",J270)))</formula>
    </cfRule>
    <cfRule type="beginsWith" dxfId="2265" priority="2988" operator="beginsWith" text="day">
      <formula>LEFT(J270,LEN("day"))="day"</formula>
    </cfRule>
    <cfRule type="containsText" dxfId="2264" priority="2985" operator="containsText" text="short call">
      <formula>NOT(ISERROR(SEARCH("short call",J270)))</formula>
    </cfRule>
  </conditionalFormatting>
  <conditionalFormatting sqref="J270:J273">
    <cfRule type="containsText" dxfId="2263" priority="2924" operator="containsText" text="long call">
      <formula>NOT(ISERROR(SEARCH("long call",J270)))</formula>
    </cfRule>
  </conditionalFormatting>
  <conditionalFormatting sqref="J271">
    <cfRule type="containsText" dxfId="2262" priority="2972" operator="containsText" text="night">
      <formula>NOT(ISERROR(SEARCH("night",J271)))</formula>
    </cfRule>
    <cfRule type="containsText" dxfId="2261" priority="2970" operator="containsText" text="short call">
      <formula>NOT(ISERROR(SEARCH("short call",J271)))</formula>
    </cfRule>
    <cfRule type="beginsWith" dxfId="2260" priority="2973" operator="beginsWith" text="day">
      <formula>LEFT(J271,LEN("day"))="day"</formula>
    </cfRule>
    <cfRule type="containsText" dxfId="2259" priority="2971" operator="containsText" text="off">
      <formula>NOT(ISERROR(SEARCH("off",J271)))</formula>
    </cfRule>
  </conditionalFormatting>
  <conditionalFormatting sqref="J273">
    <cfRule type="containsText" dxfId="2258" priority="2926" operator="containsText" text="off">
      <formula>NOT(ISERROR(SEARCH("off",J273)))</formula>
    </cfRule>
    <cfRule type="containsText" dxfId="2257" priority="2925" operator="containsText" text="short call">
      <formula>NOT(ISERROR(SEARCH("short call",J273)))</formula>
    </cfRule>
    <cfRule type="containsText" dxfId="2256" priority="2927" operator="containsText" text="night">
      <formula>NOT(ISERROR(SEARCH("night",J273)))</formula>
    </cfRule>
    <cfRule type="beginsWith" dxfId="2255" priority="2928" operator="beginsWith" text="day">
      <formula>LEFT(J273,LEN("day"))="day"</formula>
    </cfRule>
  </conditionalFormatting>
  <conditionalFormatting sqref="J276">
    <cfRule type="beginsWith" dxfId="2254" priority="2888" operator="beginsWith" text="day">
      <formula>LEFT(J276,LEN("day"))="day"</formula>
    </cfRule>
    <cfRule type="containsText" dxfId="2253" priority="2886" operator="containsText" text="off">
      <formula>NOT(ISERROR(SEARCH("off",J276)))</formula>
    </cfRule>
    <cfRule type="containsText" dxfId="2252" priority="2885" operator="containsText" text="short call">
      <formula>NOT(ISERROR(SEARCH("short call",J276)))</formula>
    </cfRule>
    <cfRule type="containsText" dxfId="2251" priority="2887" operator="containsText" text="night">
      <formula>NOT(ISERROR(SEARCH("night",J276)))</formula>
    </cfRule>
  </conditionalFormatting>
  <conditionalFormatting sqref="J276:J279">
    <cfRule type="containsText" dxfId="2250" priority="2819" operator="containsText" text="long call">
      <formula>NOT(ISERROR(SEARCH("long call",J276)))</formula>
    </cfRule>
  </conditionalFormatting>
  <conditionalFormatting sqref="J278">
    <cfRule type="beginsWith" dxfId="2249" priority="2848" operator="beginsWith" text="day">
      <formula>LEFT(J278,LEN("day"))="day"</formula>
    </cfRule>
    <cfRule type="containsText" dxfId="2248" priority="2847" operator="containsText" text="night">
      <formula>NOT(ISERROR(SEARCH("night",J278)))</formula>
    </cfRule>
    <cfRule type="containsText" dxfId="2247" priority="2846" operator="containsText" text="off">
      <formula>NOT(ISERROR(SEARCH("off",J278)))</formula>
    </cfRule>
    <cfRule type="containsText" dxfId="2246" priority="2845" operator="containsText" text="short call">
      <formula>NOT(ISERROR(SEARCH("short call",J278)))</formula>
    </cfRule>
  </conditionalFormatting>
  <conditionalFormatting sqref="J279">
    <cfRule type="containsText" dxfId="2245" priority="2821" operator="containsText" text="off">
      <formula>NOT(ISERROR(SEARCH("off",J279)))</formula>
    </cfRule>
    <cfRule type="containsText" dxfId="2244" priority="2822" operator="containsText" text="night">
      <formula>NOT(ISERROR(SEARCH("night",J279)))</formula>
    </cfRule>
    <cfRule type="containsText" dxfId="2243" priority="2820" operator="containsText" text="short call">
      <formula>NOT(ISERROR(SEARCH("short call",J279)))</formula>
    </cfRule>
    <cfRule type="beginsWith" dxfId="2242" priority="2823" operator="beginsWith" text="day">
      <formula>LEFT(J279,LEN("day"))="day"</formula>
    </cfRule>
  </conditionalFormatting>
  <conditionalFormatting sqref="J282:J285">
    <cfRule type="containsText" dxfId="2241" priority="2734" operator="containsText" text="long call">
      <formula>NOT(ISERROR(SEARCH("long call",J282)))</formula>
    </cfRule>
  </conditionalFormatting>
  <conditionalFormatting sqref="J283">
    <cfRule type="beginsWith" dxfId="2240" priority="2773" operator="beginsWith" text="day">
      <formula>LEFT(J283,LEN("day"))="day"</formula>
    </cfRule>
    <cfRule type="containsText" dxfId="2239" priority="2770" operator="containsText" text="short call">
      <formula>NOT(ISERROR(SEARCH("short call",J283)))</formula>
    </cfRule>
    <cfRule type="containsText" dxfId="2238" priority="2771" operator="containsText" text="off">
      <formula>NOT(ISERROR(SEARCH("off",J283)))</formula>
    </cfRule>
    <cfRule type="containsText" dxfId="2237" priority="2772" operator="containsText" text="night">
      <formula>NOT(ISERROR(SEARCH("night",J283)))</formula>
    </cfRule>
  </conditionalFormatting>
  <conditionalFormatting sqref="J284">
    <cfRule type="containsText" dxfId="2236" priority="2750" operator="containsText" text="short call">
      <formula>NOT(ISERROR(SEARCH("short call",J284)))</formula>
    </cfRule>
    <cfRule type="containsText" dxfId="2235" priority="2751" operator="containsText" text="off">
      <formula>NOT(ISERROR(SEARCH("off",J284)))</formula>
    </cfRule>
    <cfRule type="containsText" dxfId="2234" priority="2752" operator="containsText" text="night">
      <formula>NOT(ISERROR(SEARCH("night",J284)))</formula>
    </cfRule>
    <cfRule type="beginsWith" dxfId="2233" priority="2753" operator="beginsWith" text="day">
      <formula>LEFT(J284,LEN("day"))="day"</formula>
    </cfRule>
  </conditionalFormatting>
  <conditionalFormatting sqref="J285">
    <cfRule type="beginsWith" dxfId="2232" priority="2738" operator="beginsWith" text="day">
      <formula>LEFT(J285,LEN("day"))="day"</formula>
    </cfRule>
    <cfRule type="containsText" dxfId="2231" priority="2737" operator="containsText" text="night">
      <formula>NOT(ISERROR(SEARCH("night",J285)))</formula>
    </cfRule>
    <cfRule type="containsText" dxfId="2230" priority="2736" operator="containsText" text="off">
      <formula>NOT(ISERROR(SEARCH("off",J285)))</formula>
    </cfRule>
    <cfRule type="containsText" dxfId="2229" priority="2735" operator="containsText" text="short call">
      <formula>NOT(ISERROR(SEARCH("short call",J285)))</formula>
    </cfRule>
  </conditionalFormatting>
  <conditionalFormatting sqref="J294">
    <cfRule type="containsText" dxfId="2228" priority="2611" operator="containsText" text="off">
      <formula>NOT(ISERROR(SEARCH("off",J294)))</formula>
    </cfRule>
    <cfRule type="containsText" dxfId="2227" priority="2612" operator="containsText" text="night">
      <formula>NOT(ISERROR(SEARCH("night",J294)))</formula>
    </cfRule>
    <cfRule type="beginsWith" dxfId="2226" priority="2613" operator="beginsWith" text="day">
      <formula>LEFT(J294,LEN("day"))="day"</formula>
    </cfRule>
    <cfRule type="containsText" dxfId="2225" priority="2610" operator="containsText" text="short call">
      <formula>NOT(ISERROR(SEARCH("short call",J294)))</formula>
    </cfRule>
  </conditionalFormatting>
  <conditionalFormatting sqref="J294:J297 L294:L297">
    <cfRule type="containsText" dxfId="2224" priority="2589" operator="containsText" text="long call">
      <formula>NOT(ISERROR(SEARCH("long call",J294)))</formula>
    </cfRule>
  </conditionalFormatting>
  <conditionalFormatting sqref="J295">
    <cfRule type="containsText" dxfId="2223" priority="2626" operator="containsText" text="off">
      <formula>NOT(ISERROR(SEARCH("off",J295)))</formula>
    </cfRule>
    <cfRule type="beginsWith" dxfId="2222" priority="2628" operator="beginsWith" text="day">
      <formula>LEFT(J295,LEN("day"))="day"</formula>
    </cfRule>
    <cfRule type="containsText" dxfId="2221" priority="2627" operator="containsText" text="night">
      <formula>NOT(ISERROR(SEARCH("night",J295)))</formula>
    </cfRule>
    <cfRule type="containsText" dxfId="2220" priority="2625" operator="containsText" text="short call">
      <formula>NOT(ISERROR(SEARCH("short call",J295)))</formula>
    </cfRule>
  </conditionalFormatting>
  <conditionalFormatting sqref="J296">
    <cfRule type="containsText" dxfId="2219" priority="2595" operator="containsText" text="short call">
      <formula>NOT(ISERROR(SEARCH("short call",J296)))</formula>
    </cfRule>
    <cfRule type="beginsWith" dxfId="2218" priority="2598" operator="beginsWith" text="day">
      <formula>LEFT(J296,LEN("day"))="day"</formula>
    </cfRule>
    <cfRule type="containsText" dxfId="2217" priority="2596" operator="containsText" text="off">
      <formula>NOT(ISERROR(SEARCH("off",J296)))</formula>
    </cfRule>
    <cfRule type="containsText" dxfId="2216" priority="2597" operator="containsText" text="night">
      <formula>NOT(ISERROR(SEARCH("night",J296)))</formula>
    </cfRule>
  </conditionalFormatting>
  <conditionalFormatting sqref="J297 L297">
    <cfRule type="beginsWith" dxfId="2215" priority="2593" operator="beginsWith" text="day">
      <formula>LEFT(J297,LEN("day"))="day"</formula>
    </cfRule>
    <cfRule type="containsText" dxfId="2214" priority="2592" operator="containsText" text="night">
      <formula>NOT(ISERROR(SEARCH("night",J297)))</formula>
    </cfRule>
    <cfRule type="containsText" dxfId="2213" priority="2590" operator="containsText" text="short call">
      <formula>NOT(ISERROR(SEARCH("short call",J297)))</formula>
    </cfRule>
    <cfRule type="containsText" dxfId="2212" priority="2591" operator="containsText" text="off">
      <formula>NOT(ISERROR(SEARCH("off",J297)))</formula>
    </cfRule>
  </conditionalFormatting>
  <conditionalFormatting sqref="J300">
    <cfRule type="beginsWith" dxfId="2211" priority="2548" operator="beginsWith" text="day">
      <formula>LEFT(J300,LEN("day"))="day"</formula>
    </cfRule>
    <cfRule type="containsText" dxfId="2210" priority="2545" operator="containsText" text="short call">
      <formula>NOT(ISERROR(SEARCH("short call",J300)))</formula>
    </cfRule>
    <cfRule type="containsText" dxfId="2209" priority="2546" operator="containsText" text="off">
      <formula>NOT(ISERROR(SEARCH("off",J300)))</formula>
    </cfRule>
    <cfRule type="containsText" dxfId="2208" priority="2547" operator="containsText" text="night">
      <formula>NOT(ISERROR(SEARCH("night",J300)))</formula>
    </cfRule>
  </conditionalFormatting>
  <conditionalFormatting sqref="J300:J303">
    <cfRule type="containsText" dxfId="2207" priority="2484" operator="containsText" text="long call">
      <formula>NOT(ISERROR(SEARCH("long call",J300)))</formula>
    </cfRule>
  </conditionalFormatting>
  <conditionalFormatting sqref="J301">
    <cfRule type="containsText" dxfId="2206" priority="2530" operator="containsText" text="short call">
      <formula>NOT(ISERROR(SEARCH("short call",J301)))</formula>
    </cfRule>
    <cfRule type="containsText" dxfId="2205" priority="2531" operator="containsText" text="off">
      <formula>NOT(ISERROR(SEARCH("off",J301)))</formula>
    </cfRule>
    <cfRule type="containsText" dxfId="2204" priority="2532" operator="containsText" text="night">
      <formula>NOT(ISERROR(SEARCH("night",J301)))</formula>
    </cfRule>
    <cfRule type="beginsWith" dxfId="2203" priority="2533" operator="beginsWith" text="day">
      <formula>LEFT(J301,LEN("day"))="day"</formula>
    </cfRule>
  </conditionalFormatting>
  <conditionalFormatting sqref="J303">
    <cfRule type="beginsWith" dxfId="2202" priority="2488" operator="beginsWith" text="day">
      <formula>LEFT(J303,LEN("day"))="day"</formula>
    </cfRule>
    <cfRule type="containsText" dxfId="2201" priority="2486" operator="containsText" text="off">
      <formula>NOT(ISERROR(SEARCH("off",J303)))</formula>
    </cfRule>
    <cfRule type="containsText" dxfId="2200" priority="2485" operator="containsText" text="short call">
      <formula>NOT(ISERROR(SEARCH("short call",J303)))</formula>
    </cfRule>
    <cfRule type="containsText" dxfId="2199" priority="2487" operator="containsText" text="night">
      <formula>NOT(ISERROR(SEARCH("night",J303)))</formula>
    </cfRule>
  </conditionalFormatting>
  <conditionalFormatting sqref="J306">
    <cfRule type="containsText" dxfId="2198" priority="2446" operator="containsText" text="off">
      <formula>NOT(ISERROR(SEARCH("off",J306)))</formula>
    </cfRule>
    <cfRule type="beginsWith" dxfId="2197" priority="2448" operator="beginsWith" text="day">
      <formula>LEFT(J306,LEN("day"))="day"</formula>
    </cfRule>
    <cfRule type="containsText" dxfId="2196" priority="2447" operator="containsText" text="night">
      <formula>NOT(ISERROR(SEARCH("night",J306)))</formula>
    </cfRule>
    <cfRule type="containsText" dxfId="2195" priority="2445" operator="containsText" text="short call">
      <formula>NOT(ISERROR(SEARCH("short call",J306)))</formula>
    </cfRule>
  </conditionalFormatting>
  <conditionalFormatting sqref="J306:J309">
    <cfRule type="containsText" dxfId="2194" priority="2379" operator="containsText" text="long call">
      <formula>NOT(ISERROR(SEARCH("long call",J306)))</formula>
    </cfRule>
  </conditionalFormatting>
  <conditionalFormatting sqref="J308">
    <cfRule type="beginsWith" dxfId="2193" priority="2408" operator="beginsWith" text="day">
      <formula>LEFT(J308,LEN("day"))="day"</formula>
    </cfRule>
    <cfRule type="containsText" dxfId="2192" priority="2405" operator="containsText" text="short call">
      <formula>NOT(ISERROR(SEARCH("short call",J308)))</formula>
    </cfRule>
    <cfRule type="containsText" dxfId="2191" priority="2406" operator="containsText" text="off">
      <formula>NOT(ISERROR(SEARCH("off",J308)))</formula>
    </cfRule>
    <cfRule type="containsText" dxfId="2190" priority="2407" operator="containsText" text="night">
      <formula>NOT(ISERROR(SEARCH("night",J308)))</formula>
    </cfRule>
  </conditionalFormatting>
  <conditionalFormatting sqref="J309">
    <cfRule type="containsText" dxfId="2189" priority="2382" operator="containsText" text="night">
      <formula>NOT(ISERROR(SEARCH("night",J309)))</formula>
    </cfRule>
    <cfRule type="containsText" dxfId="2188" priority="2381" operator="containsText" text="off">
      <formula>NOT(ISERROR(SEARCH("off",J309)))</formula>
    </cfRule>
    <cfRule type="beginsWith" dxfId="2187" priority="2383" operator="beginsWith" text="day">
      <formula>LEFT(J309,LEN("day"))="day"</formula>
    </cfRule>
    <cfRule type="containsText" dxfId="2186" priority="2380" operator="containsText" text="short call">
      <formula>NOT(ISERROR(SEARCH("short call",J309)))</formula>
    </cfRule>
  </conditionalFormatting>
  <conditionalFormatting sqref="J312:J315">
    <cfRule type="containsText" dxfId="2185" priority="2294" operator="containsText" text="long call">
      <formula>NOT(ISERROR(SEARCH("long call",J312)))</formula>
    </cfRule>
  </conditionalFormatting>
  <conditionalFormatting sqref="J313">
    <cfRule type="containsText" dxfId="2184" priority="2331" operator="containsText" text="off">
      <formula>NOT(ISERROR(SEARCH("off",J313)))</formula>
    </cfRule>
    <cfRule type="containsText" dxfId="2183" priority="2330" operator="containsText" text="short call">
      <formula>NOT(ISERROR(SEARCH("short call",J313)))</formula>
    </cfRule>
    <cfRule type="beginsWith" dxfId="2182" priority="2333" operator="beginsWith" text="day">
      <formula>LEFT(J313,LEN("day"))="day"</formula>
    </cfRule>
    <cfRule type="containsText" dxfId="2181" priority="2332" operator="containsText" text="night">
      <formula>NOT(ISERROR(SEARCH("night",J313)))</formula>
    </cfRule>
  </conditionalFormatting>
  <conditionalFormatting sqref="J314">
    <cfRule type="containsText" dxfId="2180" priority="2310" operator="containsText" text="short call">
      <formula>NOT(ISERROR(SEARCH("short call",J314)))</formula>
    </cfRule>
    <cfRule type="containsText" dxfId="2179" priority="2311" operator="containsText" text="off">
      <formula>NOT(ISERROR(SEARCH("off",J314)))</formula>
    </cfRule>
    <cfRule type="containsText" dxfId="2178" priority="2312" operator="containsText" text="night">
      <formula>NOT(ISERROR(SEARCH("night",J314)))</formula>
    </cfRule>
    <cfRule type="beginsWith" dxfId="2177" priority="2313" operator="beginsWith" text="day">
      <formula>LEFT(J314,LEN("day"))="day"</formula>
    </cfRule>
  </conditionalFormatting>
  <conditionalFormatting sqref="J315">
    <cfRule type="containsText" dxfId="2176" priority="2297" operator="containsText" text="night">
      <formula>NOT(ISERROR(SEARCH("night",J315)))</formula>
    </cfRule>
    <cfRule type="containsText" dxfId="2175" priority="2295" operator="containsText" text="short call">
      <formula>NOT(ISERROR(SEARCH("short call",J315)))</formula>
    </cfRule>
    <cfRule type="beginsWith" dxfId="2174" priority="2298" operator="beginsWith" text="day">
      <formula>LEFT(J315,LEN("day"))="day"</formula>
    </cfRule>
    <cfRule type="containsText" dxfId="2173" priority="2296" operator="containsText" text="off">
      <formula>NOT(ISERROR(SEARCH("off",J315)))</formula>
    </cfRule>
  </conditionalFormatting>
  <conditionalFormatting sqref="J324">
    <cfRule type="containsText" dxfId="2172" priority="2172" operator="containsText" text="night">
      <formula>NOT(ISERROR(SEARCH("night",J324)))</formula>
    </cfRule>
    <cfRule type="beginsWith" dxfId="2171" priority="2173" operator="beginsWith" text="day">
      <formula>LEFT(J324,LEN("day"))="day"</formula>
    </cfRule>
    <cfRule type="containsText" dxfId="2170" priority="2170" operator="containsText" text="short call">
      <formula>NOT(ISERROR(SEARCH("short call",J324)))</formula>
    </cfRule>
    <cfRule type="containsText" dxfId="2169" priority="2171" operator="containsText" text="off">
      <formula>NOT(ISERROR(SEARCH("off",J324)))</formula>
    </cfRule>
  </conditionalFormatting>
  <conditionalFormatting sqref="J324:J327 L324:L327">
    <cfRule type="containsText" dxfId="2168" priority="2149" operator="containsText" text="long call">
      <formula>NOT(ISERROR(SEARCH("long call",J324)))</formula>
    </cfRule>
  </conditionalFormatting>
  <conditionalFormatting sqref="J325">
    <cfRule type="containsText" dxfId="2167" priority="2187" operator="containsText" text="night">
      <formula>NOT(ISERROR(SEARCH("night",J325)))</formula>
    </cfRule>
    <cfRule type="beginsWith" dxfId="2166" priority="2188" operator="beginsWith" text="day">
      <formula>LEFT(J325,LEN("day"))="day"</formula>
    </cfRule>
    <cfRule type="containsText" dxfId="2165" priority="2185" operator="containsText" text="short call">
      <formula>NOT(ISERROR(SEARCH("short call",J325)))</formula>
    </cfRule>
    <cfRule type="containsText" dxfId="2164" priority="2186" operator="containsText" text="off">
      <formula>NOT(ISERROR(SEARCH("off",J325)))</formula>
    </cfRule>
  </conditionalFormatting>
  <conditionalFormatting sqref="J326">
    <cfRule type="beginsWith" dxfId="2163" priority="2158" operator="beginsWith" text="day">
      <formula>LEFT(J326,LEN("day"))="day"</formula>
    </cfRule>
    <cfRule type="containsText" dxfId="2162" priority="2157" operator="containsText" text="night">
      <formula>NOT(ISERROR(SEARCH("night",J326)))</formula>
    </cfRule>
    <cfRule type="containsText" dxfId="2161" priority="2155" operator="containsText" text="short call">
      <formula>NOT(ISERROR(SEARCH("short call",J326)))</formula>
    </cfRule>
    <cfRule type="containsText" dxfId="2160" priority="2156" operator="containsText" text="off">
      <formula>NOT(ISERROR(SEARCH("off",J326)))</formula>
    </cfRule>
  </conditionalFormatting>
  <conditionalFormatting sqref="J327 L327">
    <cfRule type="beginsWith" dxfId="2159" priority="2153" operator="beginsWith" text="day">
      <formula>LEFT(J327,LEN("day"))="day"</formula>
    </cfRule>
    <cfRule type="containsText" dxfId="2158" priority="2152" operator="containsText" text="night">
      <formula>NOT(ISERROR(SEARCH("night",J327)))</formula>
    </cfRule>
    <cfRule type="containsText" dxfId="2157" priority="2150" operator="containsText" text="short call">
      <formula>NOT(ISERROR(SEARCH("short call",J327)))</formula>
    </cfRule>
    <cfRule type="containsText" dxfId="2156" priority="2151" operator="containsText" text="off">
      <formula>NOT(ISERROR(SEARCH("off",J327)))</formula>
    </cfRule>
  </conditionalFormatting>
  <conditionalFormatting sqref="J330">
    <cfRule type="containsText" dxfId="2155" priority="2105" operator="containsText" text="short call">
      <formula>NOT(ISERROR(SEARCH("short call",J330)))</formula>
    </cfRule>
    <cfRule type="containsText" dxfId="2154" priority="2106" operator="containsText" text="off">
      <formula>NOT(ISERROR(SEARCH("off",J330)))</formula>
    </cfRule>
    <cfRule type="beginsWith" dxfId="2153" priority="2108" operator="beginsWith" text="day">
      <formula>LEFT(J330,LEN("day"))="day"</formula>
    </cfRule>
    <cfRule type="containsText" dxfId="2152" priority="2107" operator="containsText" text="night">
      <formula>NOT(ISERROR(SEARCH("night",J330)))</formula>
    </cfRule>
  </conditionalFormatting>
  <conditionalFormatting sqref="J330:J333">
    <cfRule type="containsText" dxfId="2151" priority="2044" operator="containsText" text="long call">
      <formula>NOT(ISERROR(SEARCH("long call",J330)))</formula>
    </cfRule>
  </conditionalFormatting>
  <conditionalFormatting sqref="J331">
    <cfRule type="beginsWith" dxfId="2150" priority="2093" operator="beginsWith" text="day">
      <formula>LEFT(J331,LEN("day"))="day"</formula>
    </cfRule>
    <cfRule type="containsText" dxfId="2149" priority="2092" operator="containsText" text="night">
      <formula>NOT(ISERROR(SEARCH("night",J331)))</formula>
    </cfRule>
    <cfRule type="containsText" dxfId="2148" priority="2091" operator="containsText" text="off">
      <formula>NOT(ISERROR(SEARCH("off",J331)))</formula>
    </cfRule>
    <cfRule type="containsText" dxfId="2147" priority="2090" operator="containsText" text="short call">
      <formula>NOT(ISERROR(SEARCH("short call",J331)))</formula>
    </cfRule>
  </conditionalFormatting>
  <conditionalFormatting sqref="J333">
    <cfRule type="beginsWith" dxfId="2146" priority="2048" operator="beginsWith" text="day">
      <formula>LEFT(J333,LEN("day"))="day"</formula>
    </cfRule>
    <cfRule type="containsText" dxfId="2145" priority="2047" operator="containsText" text="night">
      <formula>NOT(ISERROR(SEARCH("night",J333)))</formula>
    </cfRule>
    <cfRule type="containsText" dxfId="2144" priority="2046" operator="containsText" text="off">
      <formula>NOT(ISERROR(SEARCH("off",J333)))</formula>
    </cfRule>
    <cfRule type="containsText" dxfId="2143" priority="2045" operator="containsText" text="short call">
      <formula>NOT(ISERROR(SEARCH("short call",J333)))</formula>
    </cfRule>
  </conditionalFormatting>
  <conditionalFormatting sqref="J336">
    <cfRule type="containsText" dxfId="2142" priority="2006" operator="containsText" text="off">
      <formula>NOT(ISERROR(SEARCH("off",J336)))</formula>
    </cfRule>
    <cfRule type="containsText" dxfId="2141" priority="2007" operator="containsText" text="night">
      <formula>NOT(ISERROR(SEARCH("night",J336)))</formula>
    </cfRule>
    <cfRule type="beginsWith" dxfId="2140" priority="2008" operator="beginsWith" text="day">
      <formula>LEFT(J336,LEN("day"))="day"</formula>
    </cfRule>
    <cfRule type="containsText" dxfId="2139" priority="2005" operator="containsText" text="short call">
      <formula>NOT(ISERROR(SEARCH("short call",J336)))</formula>
    </cfRule>
  </conditionalFormatting>
  <conditionalFormatting sqref="J336:J339">
    <cfRule type="containsText" dxfId="2138" priority="1939" operator="containsText" text="long call">
      <formula>NOT(ISERROR(SEARCH("long call",J336)))</formula>
    </cfRule>
  </conditionalFormatting>
  <conditionalFormatting sqref="J338">
    <cfRule type="containsText" dxfId="2137" priority="1966" operator="containsText" text="off">
      <formula>NOT(ISERROR(SEARCH("off",J338)))</formula>
    </cfRule>
    <cfRule type="containsText" dxfId="2136" priority="1965" operator="containsText" text="short call">
      <formula>NOT(ISERROR(SEARCH("short call",J338)))</formula>
    </cfRule>
    <cfRule type="containsText" dxfId="2135" priority="1967" operator="containsText" text="night">
      <formula>NOT(ISERROR(SEARCH("night",J338)))</formula>
    </cfRule>
    <cfRule type="beginsWith" dxfId="2134" priority="1968" operator="beginsWith" text="day">
      <formula>LEFT(J338,LEN("day"))="day"</formula>
    </cfRule>
  </conditionalFormatting>
  <conditionalFormatting sqref="J339">
    <cfRule type="containsText" dxfId="2133" priority="1941" operator="containsText" text="off">
      <formula>NOT(ISERROR(SEARCH("off",J339)))</formula>
    </cfRule>
    <cfRule type="beginsWith" dxfId="2132" priority="1943" operator="beginsWith" text="day">
      <formula>LEFT(J339,LEN("day"))="day"</formula>
    </cfRule>
    <cfRule type="containsText" dxfId="2131" priority="1942" operator="containsText" text="night">
      <formula>NOT(ISERROR(SEARCH("night",J339)))</formula>
    </cfRule>
    <cfRule type="containsText" dxfId="2130" priority="1940" operator="containsText" text="short call">
      <formula>NOT(ISERROR(SEARCH("short call",J339)))</formula>
    </cfRule>
  </conditionalFormatting>
  <conditionalFormatting sqref="J342:J345">
    <cfRule type="containsText" dxfId="2129" priority="1854" operator="containsText" text="long call">
      <formula>NOT(ISERROR(SEARCH("long call",J342)))</formula>
    </cfRule>
  </conditionalFormatting>
  <conditionalFormatting sqref="J343">
    <cfRule type="beginsWith" dxfId="2128" priority="1893" operator="beginsWith" text="day">
      <formula>LEFT(J343,LEN("day"))="day"</formula>
    </cfRule>
    <cfRule type="containsText" dxfId="2127" priority="1891" operator="containsText" text="off">
      <formula>NOT(ISERROR(SEARCH("off",J343)))</formula>
    </cfRule>
    <cfRule type="containsText" dxfId="2126" priority="1892" operator="containsText" text="night">
      <formula>NOT(ISERROR(SEARCH("night",J343)))</formula>
    </cfRule>
    <cfRule type="containsText" dxfId="2125" priority="1890" operator="containsText" text="short call">
      <formula>NOT(ISERROR(SEARCH("short call",J343)))</formula>
    </cfRule>
  </conditionalFormatting>
  <conditionalFormatting sqref="J344">
    <cfRule type="containsText" dxfId="2124" priority="1871" operator="containsText" text="off">
      <formula>NOT(ISERROR(SEARCH("off",J344)))</formula>
    </cfRule>
    <cfRule type="containsText" dxfId="2123" priority="1870" operator="containsText" text="short call">
      <formula>NOT(ISERROR(SEARCH("short call",J344)))</formula>
    </cfRule>
    <cfRule type="beginsWith" dxfId="2122" priority="1873" operator="beginsWith" text="day">
      <formula>LEFT(J344,LEN("day"))="day"</formula>
    </cfRule>
    <cfRule type="containsText" dxfId="2121" priority="1872" operator="containsText" text="night">
      <formula>NOT(ISERROR(SEARCH("night",J344)))</formula>
    </cfRule>
  </conditionalFormatting>
  <conditionalFormatting sqref="J345">
    <cfRule type="containsText" dxfId="2120" priority="1855" operator="containsText" text="short call">
      <formula>NOT(ISERROR(SEARCH("short call",J345)))</formula>
    </cfRule>
    <cfRule type="containsText" dxfId="2119" priority="1857" operator="containsText" text="night">
      <formula>NOT(ISERROR(SEARCH("night",J345)))</formula>
    </cfRule>
    <cfRule type="containsText" dxfId="2118" priority="1856" operator="containsText" text="off">
      <formula>NOT(ISERROR(SEARCH("off",J345)))</formula>
    </cfRule>
    <cfRule type="beginsWith" dxfId="2117" priority="1858" operator="beginsWith" text="day">
      <formula>LEFT(J345,LEN("day"))="day"</formula>
    </cfRule>
  </conditionalFormatting>
  <conditionalFormatting sqref="J348">
    <cfRule type="containsText" dxfId="2116" priority="1731" operator="containsText" text="off">
      <formula>NOT(ISERROR(SEARCH("off",J348)))</formula>
    </cfRule>
    <cfRule type="beginsWith" dxfId="2115" priority="1733" operator="beginsWith" text="day">
      <formula>LEFT(J348,LEN("day"))="day"</formula>
    </cfRule>
    <cfRule type="containsText" dxfId="2114" priority="1730" operator="containsText" text="short call">
      <formula>NOT(ISERROR(SEARCH("short call",J348)))</formula>
    </cfRule>
    <cfRule type="containsText" dxfId="2113" priority="1732" operator="containsText" text="night">
      <formula>NOT(ISERROR(SEARCH("night",J348)))</formula>
    </cfRule>
  </conditionalFormatting>
  <conditionalFormatting sqref="J348:J351 L348:L351">
    <cfRule type="containsText" dxfId="2112" priority="1709" operator="containsText" text="long call">
      <formula>NOT(ISERROR(SEARCH("long call",J348)))</formula>
    </cfRule>
  </conditionalFormatting>
  <conditionalFormatting sqref="J349">
    <cfRule type="containsText" dxfId="2111" priority="1745" operator="containsText" text="short call">
      <formula>NOT(ISERROR(SEARCH("short call",J349)))</formula>
    </cfRule>
    <cfRule type="containsText" dxfId="2110" priority="1746" operator="containsText" text="off">
      <formula>NOT(ISERROR(SEARCH("off",J349)))</formula>
    </cfRule>
    <cfRule type="beginsWith" dxfId="2109" priority="1748" operator="beginsWith" text="day">
      <formula>LEFT(J349,LEN("day"))="day"</formula>
    </cfRule>
    <cfRule type="containsText" dxfId="2108" priority="1747" operator="containsText" text="night">
      <formula>NOT(ISERROR(SEARCH("night",J349)))</formula>
    </cfRule>
  </conditionalFormatting>
  <conditionalFormatting sqref="J350">
    <cfRule type="containsText" dxfId="2107" priority="1715" operator="containsText" text="short call">
      <formula>NOT(ISERROR(SEARCH("short call",J350)))</formula>
    </cfRule>
    <cfRule type="containsText" dxfId="2106" priority="1717" operator="containsText" text="night">
      <formula>NOT(ISERROR(SEARCH("night",J350)))</formula>
    </cfRule>
    <cfRule type="containsText" dxfId="2105" priority="1716" operator="containsText" text="off">
      <formula>NOT(ISERROR(SEARCH("off",J350)))</formula>
    </cfRule>
    <cfRule type="beginsWith" dxfId="2104" priority="1718" operator="beginsWith" text="day">
      <formula>LEFT(J350,LEN("day"))="day"</formula>
    </cfRule>
  </conditionalFormatting>
  <conditionalFormatting sqref="J351 L351">
    <cfRule type="containsText" dxfId="2103" priority="1712" operator="containsText" text="night">
      <formula>NOT(ISERROR(SEARCH("night",J351)))</formula>
    </cfRule>
    <cfRule type="beginsWith" dxfId="2102" priority="1713" operator="beginsWith" text="day">
      <formula>LEFT(J351,LEN("day"))="day"</formula>
    </cfRule>
    <cfRule type="containsText" dxfId="2101" priority="1711" operator="containsText" text="off">
      <formula>NOT(ISERROR(SEARCH("off",J351)))</formula>
    </cfRule>
    <cfRule type="containsText" dxfId="2100" priority="1710" operator="containsText" text="short call">
      <formula>NOT(ISERROR(SEARCH("short call",J351)))</formula>
    </cfRule>
  </conditionalFormatting>
  <conditionalFormatting sqref="J360">
    <cfRule type="containsText" dxfId="2099" priority="1607" operator="containsText" text="night">
      <formula>NOT(ISERROR(SEARCH("night",J360)))</formula>
    </cfRule>
    <cfRule type="containsText" dxfId="2098" priority="1605" operator="containsText" text="short call">
      <formula>NOT(ISERROR(SEARCH("short call",J360)))</formula>
    </cfRule>
    <cfRule type="containsText" dxfId="2097" priority="1606" operator="containsText" text="off">
      <formula>NOT(ISERROR(SEARCH("off",J360)))</formula>
    </cfRule>
    <cfRule type="beginsWith" dxfId="2096" priority="1608" operator="beginsWith" text="day">
      <formula>LEFT(J360,LEN("day"))="day"</formula>
    </cfRule>
  </conditionalFormatting>
  <conditionalFormatting sqref="J360:J363 L360:L363">
    <cfRule type="containsText" dxfId="2095" priority="1584" operator="containsText" text="long call">
      <formula>NOT(ISERROR(SEARCH("long call",J360)))</formula>
    </cfRule>
  </conditionalFormatting>
  <conditionalFormatting sqref="J361">
    <cfRule type="containsText" dxfId="2094" priority="1621" operator="containsText" text="off">
      <formula>NOT(ISERROR(SEARCH("off",J361)))</formula>
    </cfRule>
    <cfRule type="containsText" dxfId="2093" priority="1620" operator="containsText" text="short call">
      <formula>NOT(ISERROR(SEARCH("short call",J361)))</formula>
    </cfRule>
    <cfRule type="containsText" dxfId="2092" priority="1622" operator="containsText" text="night">
      <formula>NOT(ISERROR(SEARCH("night",J361)))</formula>
    </cfRule>
    <cfRule type="beginsWith" dxfId="2091" priority="1623" operator="beginsWith" text="day">
      <formula>LEFT(J361,LEN("day"))="day"</formula>
    </cfRule>
  </conditionalFormatting>
  <conditionalFormatting sqref="J362">
    <cfRule type="containsText" dxfId="2090" priority="1590" operator="containsText" text="short call">
      <formula>NOT(ISERROR(SEARCH("short call",J362)))</formula>
    </cfRule>
    <cfRule type="containsText" dxfId="2089" priority="1592" operator="containsText" text="night">
      <formula>NOT(ISERROR(SEARCH("night",J362)))</formula>
    </cfRule>
    <cfRule type="beginsWith" dxfId="2088" priority="1593" operator="beginsWith" text="day">
      <formula>LEFT(J362,LEN("day"))="day"</formula>
    </cfRule>
    <cfRule type="containsText" dxfId="2087" priority="1591" operator="containsText" text="off">
      <formula>NOT(ISERROR(SEARCH("off",J362)))</formula>
    </cfRule>
  </conditionalFormatting>
  <conditionalFormatting sqref="J363 L363">
    <cfRule type="beginsWith" dxfId="2086" priority="1588" operator="beginsWith" text="day">
      <formula>LEFT(J363,LEN("day"))="day"</formula>
    </cfRule>
    <cfRule type="containsText" dxfId="2085" priority="1587" operator="containsText" text="night">
      <formula>NOT(ISERROR(SEARCH("night",J363)))</formula>
    </cfRule>
    <cfRule type="containsText" dxfId="2084" priority="1586" operator="containsText" text="off">
      <formula>NOT(ISERROR(SEARCH("off",J363)))</formula>
    </cfRule>
    <cfRule type="containsText" dxfId="2083" priority="1585" operator="containsText" text="short call">
      <formula>NOT(ISERROR(SEARCH("short call",J363)))</formula>
    </cfRule>
  </conditionalFormatting>
  <conditionalFormatting sqref="J366">
    <cfRule type="containsText" dxfId="2082" priority="1540" operator="containsText" text="short call">
      <formula>NOT(ISERROR(SEARCH("short call",J366)))</formula>
    </cfRule>
    <cfRule type="containsText" dxfId="2081" priority="1541" operator="containsText" text="off">
      <formula>NOT(ISERROR(SEARCH("off",J366)))</formula>
    </cfRule>
    <cfRule type="containsText" dxfId="2080" priority="1542" operator="containsText" text="night">
      <formula>NOT(ISERROR(SEARCH("night",J366)))</formula>
    </cfRule>
    <cfRule type="beginsWith" dxfId="2079" priority="1543" operator="beginsWith" text="day">
      <formula>LEFT(J366,LEN("day"))="day"</formula>
    </cfRule>
  </conditionalFormatting>
  <conditionalFormatting sqref="J366:J369">
    <cfRule type="containsText" dxfId="2078" priority="1479" operator="containsText" text="long call">
      <formula>NOT(ISERROR(SEARCH("long call",J366)))</formula>
    </cfRule>
  </conditionalFormatting>
  <conditionalFormatting sqref="J367">
    <cfRule type="containsText" dxfId="2077" priority="1525" operator="containsText" text="short call">
      <formula>NOT(ISERROR(SEARCH("short call",J367)))</formula>
    </cfRule>
    <cfRule type="containsText" dxfId="2076" priority="1527" operator="containsText" text="night">
      <formula>NOT(ISERROR(SEARCH("night",J367)))</formula>
    </cfRule>
    <cfRule type="beginsWith" dxfId="2075" priority="1528" operator="beginsWith" text="day">
      <formula>LEFT(J367,LEN("day"))="day"</formula>
    </cfRule>
    <cfRule type="containsText" dxfId="2074" priority="1526" operator="containsText" text="off">
      <formula>NOT(ISERROR(SEARCH("off",J367)))</formula>
    </cfRule>
  </conditionalFormatting>
  <conditionalFormatting sqref="J369">
    <cfRule type="containsText" dxfId="2073" priority="1482" operator="containsText" text="night">
      <formula>NOT(ISERROR(SEARCH("night",J369)))</formula>
    </cfRule>
    <cfRule type="beginsWith" dxfId="2072" priority="1483" operator="beginsWith" text="day">
      <formula>LEFT(J369,LEN("day"))="day"</formula>
    </cfRule>
    <cfRule type="containsText" dxfId="2071" priority="1481" operator="containsText" text="off">
      <formula>NOT(ISERROR(SEARCH("off",J369)))</formula>
    </cfRule>
    <cfRule type="containsText" dxfId="2070" priority="1480" operator="containsText" text="short call">
      <formula>NOT(ISERROR(SEARCH("short call",J369)))</formula>
    </cfRule>
  </conditionalFormatting>
  <conditionalFormatting sqref="J372">
    <cfRule type="containsText" dxfId="2069" priority="1440" operator="containsText" text="short call">
      <formula>NOT(ISERROR(SEARCH("short call",J372)))</formula>
    </cfRule>
    <cfRule type="containsText" dxfId="2068" priority="1441" operator="containsText" text="off">
      <formula>NOT(ISERROR(SEARCH("off",J372)))</formula>
    </cfRule>
    <cfRule type="containsText" dxfId="2067" priority="1442" operator="containsText" text="night">
      <formula>NOT(ISERROR(SEARCH("night",J372)))</formula>
    </cfRule>
    <cfRule type="beginsWith" dxfId="2066" priority="1443" operator="beginsWith" text="day">
      <formula>LEFT(J372,LEN("day"))="day"</formula>
    </cfRule>
  </conditionalFormatting>
  <conditionalFormatting sqref="J372:J375">
    <cfRule type="containsText" dxfId="2065" priority="1374" operator="containsText" text="long call">
      <formula>NOT(ISERROR(SEARCH("long call",J372)))</formula>
    </cfRule>
  </conditionalFormatting>
  <conditionalFormatting sqref="J374">
    <cfRule type="containsText" dxfId="2064" priority="1400" operator="containsText" text="short call">
      <formula>NOT(ISERROR(SEARCH("short call",J374)))</formula>
    </cfRule>
    <cfRule type="containsText" dxfId="2063" priority="1401" operator="containsText" text="off">
      <formula>NOT(ISERROR(SEARCH("off",J374)))</formula>
    </cfRule>
    <cfRule type="containsText" dxfId="2062" priority="1402" operator="containsText" text="night">
      <formula>NOT(ISERROR(SEARCH("night",J374)))</formula>
    </cfRule>
    <cfRule type="beginsWith" dxfId="2061" priority="1403" operator="beginsWith" text="day">
      <formula>LEFT(J374,LEN("day"))="day"</formula>
    </cfRule>
  </conditionalFormatting>
  <conditionalFormatting sqref="J375">
    <cfRule type="beginsWith" dxfId="2060" priority="1378" operator="beginsWith" text="day">
      <formula>LEFT(J375,LEN("day"))="day"</formula>
    </cfRule>
    <cfRule type="containsText" dxfId="2059" priority="1377" operator="containsText" text="night">
      <formula>NOT(ISERROR(SEARCH("night",J375)))</formula>
    </cfRule>
    <cfRule type="containsText" dxfId="2058" priority="1376" operator="containsText" text="off">
      <formula>NOT(ISERROR(SEARCH("off",J375)))</formula>
    </cfRule>
    <cfRule type="containsText" dxfId="2057" priority="1375" operator="containsText" text="short call">
      <formula>NOT(ISERROR(SEARCH("short call",J375)))</formula>
    </cfRule>
  </conditionalFormatting>
  <conditionalFormatting sqref="J378:J381">
    <cfRule type="containsText" dxfId="2056" priority="1289" operator="containsText" text="long call">
      <formula>NOT(ISERROR(SEARCH("long call",J378)))</formula>
    </cfRule>
  </conditionalFormatting>
  <conditionalFormatting sqref="J379">
    <cfRule type="containsText" dxfId="2055" priority="1325" operator="containsText" text="short call">
      <formula>NOT(ISERROR(SEARCH("short call",J379)))</formula>
    </cfRule>
    <cfRule type="containsText" dxfId="2054" priority="1326" operator="containsText" text="off">
      <formula>NOT(ISERROR(SEARCH("off",J379)))</formula>
    </cfRule>
    <cfRule type="beginsWith" dxfId="2053" priority="1328" operator="beginsWith" text="day">
      <formula>LEFT(J379,LEN("day"))="day"</formula>
    </cfRule>
    <cfRule type="containsText" dxfId="2052" priority="1327" operator="containsText" text="night">
      <formula>NOT(ISERROR(SEARCH("night",J379)))</formula>
    </cfRule>
  </conditionalFormatting>
  <conditionalFormatting sqref="J380">
    <cfRule type="containsText" dxfId="2051" priority="1305" operator="containsText" text="short call">
      <formula>NOT(ISERROR(SEARCH("short call",J380)))</formula>
    </cfRule>
    <cfRule type="containsText" dxfId="2050" priority="1306" operator="containsText" text="off">
      <formula>NOT(ISERROR(SEARCH("off",J380)))</formula>
    </cfRule>
    <cfRule type="containsText" dxfId="2049" priority="1307" operator="containsText" text="night">
      <formula>NOT(ISERROR(SEARCH("night",J380)))</formula>
    </cfRule>
    <cfRule type="beginsWith" dxfId="2048" priority="1308" operator="beginsWith" text="day">
      <formula>LEFT(J380,LEN("day"))="day"</formula>
    </cfRule>
  </conditionalFormatting>
  <conditionalFormatting sqref="J381">
    <cfRule type="containsText" dxfId="2047" priority="1290" operator="containsText" text="short call">
      <formula>NOT(ISERROR(SEARCH("short call",J381)))</formula>
    </cfRule>
    <cfRule type="beginsWith" dxfId="2046" priority="1293" operator="beginsWith" text="day">
      <formula>LEFT(J381,LEN("day"))="day"</formula>
    </cfRule>
    <cfRule type="containsText" dxfId="2045" priority="1292" operator="containsText" text="night">
      <formula>NOT(ISERROR(SEARCH("night",J381)))</formula>
    </cfRule>
    <cfRule type="containsText" dxfId="2044" priority="1291" operator="containsText" text="off">
      <formula>NOT(ISERROR(SEARCH("off",J381)))</formula>
    </cfRule>
  </conditionalFormatting>
  <conditionalFormatting sqref="J384">
    <cfRule type="containsText" dxfId="2043" priority="1167" operator="containsText" text="night">
      <formula>NOT(ISERROR(SEARCH("night",J384)))</formula>
    </cfRule>
    <cfRule type="containsText" dxfId="2042" priority="1166" operator="containsText" text="off">
      <formula>NOT(ISERROR(SEARCH("off",J384)))</formula>
    </cfRule>
    <cfRule type="beginsWith" dxfId="2041" priority="1168" operator="beginsWith" text="day">
      <formula>LEFT(J384,LEN("day"))="day"</formula>
    </cfRule>
    <cfRule type="containsText" dxfId="2040" priority="1165" operator="containsText" text="short call">
      <formula>NOT(ISERROR(SEARCH("short call",J384)))</formula>
    </cfRule>
  </conditionalFormatting>
  <conditionalFormatting sqref="J384:J387 L384:L387">
    <cfRule type="containsText" dxfId="2039" priority="1144" operator="containsText" text="long call">
      <formula>NOT(ISERROR(SEARCH("long call",J384)))</formula>
    </cfRule>
  </conditionalFormatting>
  <conditionalFormatting sqref="J385">
    <cfRule type="containsText" dxfId="2038" priority="1180" operator="containsText" text="short call">
      <formula>NOT(ISERROR(SEARCH("short call",J385)))</formula>
    </cfRule>
    <cfRule type="containsText" dxfId="2037" priority="1182" operator="containsText" text="night">
      <formula>NOT(ISERROR(SEARCH("night",J385)))</formula>
    </cfRule>
    <cfRule type="containsText" dxfId="2036" priority="1181" operator="containsText" text="off">
      <formula>NOT(ISERROR(SEARCH("off",J385)))</formula>
    </cfRule>
    <cfRule type="beginsWith" dxfId="2035" priority="1183" operator="beginsWith" text="day">
      <formula>LEFT(J385,LEN("day"))="day"</formula>
    </cfRule>
  </conditionalFormatting>
  <conditionalFormatting sqref="J386">
    <cfRule type="containsText" dxfId="2034" priority="1150" operator="containsText" text="short call">
      <formula>NOT(ISERROR(SEARCH("short call",J386)))</formula>
    </cfRule>
    <cfRule type="containsText" dxfId="2033" priority="1151" operator="containsText" text="off">
      <formula>NOT(ISERROR(SEARCH("off",J386)))</formula>
    </cfRule>
    <cfRule type="containsText" dxfId="2032" priority="1152" operator="containsText" text="night">
      <formula>NOT(ISERROR(SEARCH("night",J386)))</formula>
    </cfRule>
    <cfRule type="beginsWith" dxfId="2031" priority="1153" operator="beginsWith" text="day">
      <formula>LEFT(J386,LEN("day"))="day"</formula>
    </cfRule>
  </conditionalFormatting>
  <conditionalFormatting sqref="J387 L387">
    <cfRule type="beginsWith" dxfId="2030" priority="1148" operator="beginsWith" text="day">
      <formula>LEFT(J387,LEN("day"))="day"</formula>
    </cfRule>
    <cfRule type="containsText" dxfId="2029" priority="1145" operator="containsText" text="short call">
      <formula>NOT(ISERROR(SEARCH("short call",J387)))</formula>
    </cfRule>
    <cfRule type="containsText" dxfId="2028" priority="1147" operator="containsText" text="night">
      <formula>NOT(ISERROR(SEARCH("night",J387)))</formula>
    </cfRule>
    <cfRule type="containsText" dxfId="2027" priority="1146" operator="containsText" text="off">
      <formula>NOT(ISERROR(SEARCH("off",J387)))</formula>
    </cfRule>
  </conditionalFormatting>
  <conditionalFormatting sqref="J396">
    <cfRule type="containsText" dxfId="2026" priority="1040" operator="containsText" text="short call">
      <formula>NOT(ISERROR(SEARCH("short call",J396)))</formula>
    </cfRule>
    <cfRule type="beginsWith" dxfId="2025" priority="1043" operator="beginsWith" text="day">
      <formula>LEFT(J396,LEN("day"))="day"</formula>
    </cfRule>
    <cfRule type="containsText" dxfId="2024" priority="1041" operator="containsText" text="off">
      <formula>NOT(ISERROR(SEARCH("off",J396)))</formula>
    </cfRule>
    <cfRule type="containsText" dxfId="2023" priority="1042" operator="containsText" text="night">
      <formula>NOT(ISERROR(SEARCH("night",J396)))</formula>
    </cfRule>
  </conditionalFormatting>
  <conditionalFormatting sqref="J396:J399 L396:L399">
    <cfRule type="containsText" dxfId="2022" priority="1019" operator="containsText" text="long call">
      <formula>NOT(ISERROR(SEARCH("long call",J396)))</formula>
    </cfRule>
  </conditionalFormatting>
  <conditionalFormatting sqref="J397">
    <cfRule type="containsText" dxfId="2021" priority="1056" operator="containsText" text="off">
      <formula>NOT(ISERROR(SEARCH("off",J397)))</formula>
    </cfRule>
    <cfRule type="containsText" dxfId="2020" priority="1055" operator="containsText" text="short call">
      <formula>NOT(ISERROR(SEARCH("short call",J397)))</formula>
    </cfRule>
    <cfRule type="containsText" dxfId="2019" priority="1057" operator="containsText" text="night">
      <formula>NOT(ISERROR(SEARCH("night",J397)))</formula>
    </cfRule>
    <cfRule type="beginsWith" dxfId="2018" priority="1058" operator="beginsWith" text="day">
      <formula>LEFT(J397,LEN("day"))="day"</formula>
    </cfRule>
  </conditionalFormatting>
  <conditionalFormatting sqref="J398">
    <cfRule type="containsText" dxfId="2017" priority="1027" operator="containsText" text="night">
      <formula>NOT(ISERROR(SEARCH("night",J398)))</formula>
    </cfRule>
    <cfRule type="beginsWith" dxfId="2016" priority="1028" operator="beginsWith" text="day">
      <formula>LEFT(J398,LEN("day"))="day"</formula>
    </cfRule>
    <cfRule type="containsText" dxfId="2015" priority="1026" operator="containsText" text="off">
      <formula>NOT(ISERROR(SEARCH("off",J398)))</formula>
    </cfRule>
    <cfRule type="containsText" dxfId="2014" priority="1025" operator="containsText" text="short call">
      <formula>NOT(ISERROR(SEARCH("short call",J398)))</formula>
    </cfRule>
  </conditionalFormatting>
  <conditionalFormatting sqref="J399 L399">
    <cfRule type="containsText" dxfId="2013" priority="1022" operator="containsText" text="night">
      <formula>NOT(ISERROR(SEARCH("night",J399)))</formula>
    </cfRule>
    <cfRule type="containsText" dxfId="2012" priority="1021" operator="containsText" text="off">
      <formula>NOT(ISERROR(SEARCH("off",J399)))</formula>
    </cfRule>
    <cfRule type="containsText" dxfId="2011" priority="1020" operator="containsText" text="short call">
      <formula>NOT(ISERROR(SEARCH("short call",J399)))</formula>
    </cfRule>
    <cfRule type="beginsWith" dxfId="2010" priority="1023" operator="beginsWith" text="day">
      <formula>LEFT(J399,LEN("day"))="day"</formula>
    </cfRule>
  </conditionalFormatting>
  <conditionalFormatting sqref="J402">
    <cfRule type="containsText" dxfId="2009" priority="976" operator="containsText" text="off">
      <formula>NOT(ISERROR(SEARCH("off",J402)))</formula>
    </cfRule>
    <cfRule type="beginsWith" dxfId="2008" priority="978" operator="beginsWith" text="day">
      <formula>LEFT(J402,LEN("day"))="day"</formula>
    </cfRule>
    <cfRule type="containsText" dxfId="2007" priority="977" operator="containsText" text="night">
      <formula>NOT(ISERROR(SEARCH("night",J402)))</formula>
    </cfRule>
    <cfRule type="containsText" dxfId="2006" priority="975" operator="containsText" text="short call">
      <formula>NOT(ISERROR(SEARCH("short call",J402)))</formula>
    </cfRule>
  </conditionalFormatting>
  <conditionalFormatting sqref="J402:J405">
    <cfRule type="containsText" dxfId="2005" priority="914" operator="containsText" text="long call">
      <formula>NOT(ISERROR(SEARCH("long call",J402)))</formula>
    </cfRule>
  </conditionalFormatting>
  <conditionalFormatting sqref="J403">
    <cfRule type="beginsWith" dxfId="2004" priority="963" operator="beginsWith" text="day">
      <formula>LEFT(J403,LEN("day"))="day"</formula>
    </cfRule>
    <cfRule type="containsText" dxfId="2003" priority="962" operator="containsText" text="night">
      <formula>NOT(ISERROR(SEARCH("night",J403)))</formula>
    </cfRule>
    <cfRule type="containsText" dxfId="2002" priority="961" operator="containsText" text="off">
      <formula>NOT(ISERROR(SEARCH("off",J403)))</formula>
    </cfRule>
    <cfRule type="containsText" dxfId="2001" priority="960" operator="containsText" text="short call">
      <formula>NOT(ISERROR(SEARCH("short call",J403)))</formula>
    </cfRule>
  </conditionalFormatting>
  <conditionalFormatting sqref="J405">
    <cfRule type="containsText" dxfId="2000" priority="917" operator="containsText" text="night">
      <formula>NOT(ISERROR(SEARCH("night",J405)))</formula>
    </cfRule>
    <cfRule type="beginsWith" dxfId="1999" priority="918" operator="beginsWith" text="day">
      <formula>LEFT(J405,LEN("day"))="day"</formula>
    </cfRule>
    <cfRule type="containsText" dxfId="1998" priority="915" operator="containsText" text="short call">
      <formula>NOT(ISERROR(SEARCH("short call",J405)))</formula>
    </cfRule>
    <cfRule type="containsText" dxfId="1997" priority="916" operator="containsText" text="off">
      <formula>NOT(ISERROR(SEARCH("off",J405)))</formula>
    </cfRule>
  </conditionalFormatting>
  <conditionalFormatting sqref="J408">
    <cfRule type="containsText" dxfId="1996" priority="875" operator="containsText" text="short call">
      <formula>NOT(ISERROR(SEARCH("short call",J408)))</formula>
    </cfRule>
    <cfRule type="containsText" dxfId="1995" priority="876" operator="containsText" text="off">
      <formula>NOT(ISERROR(SEARCH("off",J408)))</formula>
    </cfRule>
    <cfRule type="containsText" dxfId="1994" priority="877" operator="containsText" text="night">
      <formula>NOT(ISERROR(SEARCH("night",J408)))</formula>
    </cfRule>
    <cfRule type="beginsWith" dxfId="1993" priority="878" operator="beginsWith" text="day">
      <formula>LEFT(J408,LEN("day"))="day"</formula>
    </cfRule>
  </conditionalFormatting>
  <conditionalFormatting sqref="J408:J411">
    <cfRule type="containsText" dxfId="1992" priority="809" operator="containsText" text="long call">
      <formula>NOT(ISERROR(SEARCH("long call",J408)))</formula>
    </cfRule>
  </conditionalFormatting>
  <conditionalFormatting sqref="J410">
    <cfRule type="beginsWith" dxfId="1991" priority="838" operator="beginsWith" text="day">
      <formula>LEFT(J410,LEN("day"))="day"</formula>
    </cfRule>
    <cfRule type="containsText" dxfId="1990" priority="837" operator="containsText" text="night">
      <formula>NOT(ISERROR(SEARCH("night",J410)))</formula>
    </cfRule>
    <cfRule type="containsText" dxfId="1989" priority="836" operator="containsText" text="off">
      <formula>NOT(ISERROR(SEARCH("off",J410)))</formula>
    </cfRule>
    <cfRule type="containsText" dxfId="1988" priority="835" operator="containsText" text="short call">
      <formula>NOT(ISERROR(SEARCH("short call",J410)))</formula>
    </cfRule>
  </conditionalFormatting>
  <conditionalFormatting sqref="J411">
    <cfRule type="containsText" dxfId="1987" priority="810" operator="containsText" text="short call">
      <formula>NOT(ISERROR(SEARCH("short call",J411)))</formula>
    </cfRule>
    <cfRule type="containsText" dxfId="1986" priority="811" operator="containsText" text="off">
      <formula>NOT(ISERROR(SEARCH("off",J411)))</formula>
    </cfRule>
    <cfRule type="containsText" dxfId="1985" priority="812" operator="containsText" text="night">
      <formula>NOT(ISERROR(SEARCH("night",J411)))</formula>
    </cfRule>
    <cfRule type="beginsWith" dxfId="1984" priority="813" operator="beginsWith" text="day">
      <formula>LEFT(J411,LEN("day"))="day"</formula>
    </cfRule>
  </conditionalFormatting>
  <conditionalFormatting sqref="J414:J417">
    <cfRule type="containsText" dxfId="1983" priority="724" operator="containsText" text="long call">
      <formula>NOT(ISERROR(SEARCH("long call",J414)))</formula>
    </cfRule>
  </conditionalFormatting>
  <conditionalFormatting sqref="J415">
    <cfRule type="containsText" dxfId="1982" priority="760" operator="containsText" text="short call">
      <formula>NOT(ISERROR(SEARCH("short call",J415)))</formula>
    </cfRule>
    <cfRule type="containsText" dxfId="1981" priority="761" operator="containsText" text="off">
      <formula>NOT(ISERROR(SEARCH("off",J415)))</formula>
    </cfRule>
    <cfRule type="containsText" dxfId="1980" priority="762" operator="containsText" text="night">
      <formula>NOT(ISERROR(SEARCH("night",J415)))</formula>
    </cfRule>
    <cfRule type="beginsWith" dxfId="1979" priority="763" operator="beginsWith" text="day">
      <formula>LEFT(J415,LEN("day"))="day"</formula>
    </cfRule>
  </conditionalFormatting>
  <conditionalFormatting sqref="J416">
    <cfRule type="containsText" dxfId="1978" priority="740" operator="containsText" text="short call">
      <formula>NOT(ISERROR(SEARCH("short call",J416)))</formula>
    </cfRule>
    <cfRule type="beginsWith" dxfId="1977" priority="743" operator="beginsWith" text="day">
      <formula>LEFT(J416,LEN("day"))="day"</formula>
    </cfRule>
    <cfRule type="containsText" dxfId="1976" priority="742" operator="containsText" text="night">
      <formula>NOT(ISERROR(SEARCH("night",J416)))</formula>
    </cfRule>
    <cfRule type="containsText" dxfId="1975" priority="741" operator="containsText" text="off">
      <formula>NOT(ISERROR(SEARCH("off",J416)))</formula>
    </cfRule>
  </conditionalFormatting>
  <conditionalFormatting sqref="J417">
    <cfRule type="containsText" dxfId="1974" priority="725" operator="containsText" text="short call">
      <formula>NOT(ISERROR(SEARCH("short call",J417)))</formula>
    </cfRule>
    <cfRule type="containsText" dxfId="1973" priority="726" operator="containsText" text="off">
      <formula>NOT(ISERROR(SEARCH("off",J417)))</formula>
    </cfRule>
    <cfRule type="containsText" dxfId="1972" priority="727" operator="containsText" text="night">
      <formula>NOT(ISERROR(SEARCH("night",J417)))</formula>
    </cfRule>
    <cfRule type="beginsWith" dxfId="1971" priority="728" operator="beginsWith" text="day">
      <formula>LEFT(J417,LEN("day"))="day"</formula>
    </cfRule>
  </conditionalFormatting>
  <conditionalFormatting sqref="J420">
    <cfRule type="beginsWith" dxfId="1970" priority="603" operator="beginsWith" text="day">
      <formula>LEFT(J420,LEN("day"))="day"</formula>
    </cfRule>
    <cfRule type="containsText" dxfId="1969" priority="602" operator="containsText" text="night">
      <formula>NOT(ISERROR(SEARCH("night",J420)))</formula>
    </cfRule>
    <cfRule type="containsText" dxfId="1968" priority="601" operator="containsText" text="off">
      <formula>NOT(ISERROR(SEARCH("off",J420)))</formula>
    </cfRule>
    <cfRule type="containsText" dxfId="1967" priority="600" operator="containsText" text="short call">
      <formula>NOT(ISERROR(SEARCH("short call",J420)))</formula>
    </cfRule>
  </conditionalFormatting>
  <conditionalFormatting sqref="J420:J423 L420:L423">
    <cfRule type="containsText" dxfId="1966" priority="579" operator="containsText" text="long call">
      <formula>NOT(ISERROR(SEARCH("long call",J420)))</formula>
    </cfRule>
  </conditionalFormatting>
  <conditionalFormatting sqref="J421">
    <cfRule type="containsText" dxfId="1965" priority="616" operator="containsText" text="off">
      <formula>NOT(ISERROR(SEARCH("off",J421)))</formula>
    </cfRule>
    <cfRule type="containsText" dxfId="1964" priority="615" operator="containsText" text="short call">
      <formula>NOT(ISERROR(SEARCH("short call",J421)))</formula>
    </cfRule>
    <cfRule type="containsText" dxfId="1963" priority="617" operator="containsText" text="night">
      <formula>NOT(ISERROR(SEARCH("night",J421)))</formula>
    </cfRule>
    <cfRule type="beginsWith" dxfId="1962" priority="618" operator="beginsWith" text="day">
      <formula>LEFT(J421,LEN("day"))="day"</formula>
    </cfRule>
  </conditionalFormatting>
  <conditionalFormatting sqref="J422">
    <cfRule type="containsText" dxfId="1961" priority="585" operator="containsText" text="short call">
      <formula>NOT(ISERROR(SEARCH("short call",J422)))</formula>
    </cfRule>
    <cfRule type="containsText" dxfId="1960" priority="587" operator="containsText" text="night">
      <formula>NOT(ISERROR(SEARCH("night",J422)))</formula>
    </cfRule>
    <cfRule type="beginsWith" dxfId="1959" priority="588" operator="beginsWith" text="day">
      <formula>LEFT(J422,LEN("day"))="day"</formula>
    </cfRule>
    <cfRule type="containsText" dxfId="1958" priority="586" operator="containsText" text="off">
      <formula>NOT(ISERROR(SEARCH("off",J422)))</formula>
    </cfRule>
  </conditionalFormatting>
  <conditionalFormatting sqref="J423 L423">
    <cfRule type="containsText" dxfId="1957" priority="582" operator="containsText" text="night">
      <formula>NOT(ISERROR(SEARCH("night",J423)))</formula>
    </cfRule>
    <cfRule type="containsText" dxfId="1956" priority="581" operator="containsText" text="off">
      <formula>NOT(ISERROR(SEARCH("off",J423)))</formula>
    </cfRule>
    <cfRule type="containsText" dxfId="1955" priority="580" operator="containsText" text="short call">
      <formula>NOT(ISERROR(SEARCH("short call",J423)))</formula>
    </cfRule>
    <cfRule type="beginsWith" dxfId="1954" priority="583" operator="beginsWith" text="day">
      <formula>LEFT(J423,LEN("day"))="day"</formula>
    </cfRule>
  </conditionalFormatting>
  <conditionalFormatting sqref="J432">
    <cfRule type="containsText" dxfId="1953" priority="535" operator="containsText" text="short call">
      <formula>NOT(ISERROR(SEARCH("short call",J432)))</formula>
    </cfRule>
    <cfRule type="containsText" dxfId="1952" priority="536" operator="containsText" text="off">
      <formula>NOT(ISERROR(SEARCH("off",J432)))</formula>
    </cfRule>
    <cfRule type="containsText" dxfId="1951" priority="537" operator="containsText" text="night">
      <formula>NOT(ISERROR(SEARCH("night",J432)))</formula>
    </cfRule>
    <cfRule type="beginsWith" dxfId="1950" priority="538" operator="beginsWith" text="day">
      <formula>LEFT(J432,LEN("day"))="day"</formula>
    </cfRule>
  </conditionalFormatting>
  <conditionalFormatting sqref="J432:J435">
    <cfRule type="containsText" dxfId="1949" priority="474" operator="containsText" text="long call">
      <formula>NOT(ISERROR(SEARCH("long call",J432)))</formula>
    </cfRule>
  </conditionalFormatting>
  <conditionalFormatting sqref="J433">
    <cfRule type="containsText" dxfId="1948" priority="520" operator="containsText" text="short call">
      <formula>NOT(ISERROR(SEARCH("short call",J433)))</formula>
    </cfRule>
    <cfRule type="containsText" dxfId="1947" priority="522" operator="containsText" text="night">
      <formula>NOT(ISERROR(SEARCH("night",J433)))</formula>
    </cfRule>
    <cfRule type="beginsWith" dxfId="1946" priority="523" operator="beginsWith" text="day">
      <formula>LEFT(J433,LEN("day"))="day"</formula>
    </cfRule>
    <cfRule type="containsText" dxfId="1945" priority="521" operator="containsText" text="off">
      <formula>NOT(ISERROR(SEARCH("off",J433)))</formula>
    </cfRule>
  </conditionalFormatting>
  <conditionalFormatting sqref="J435">
    <cfRule type="beginsWith" dxfId="1944" priority="478" operator="beginsWith" text="day">
      <formula>LEFT(J435,LEN("day"))="day"</formula>
    </cfRule>
    <cfRule type="containsText" dxfId="1943" priority="477" operator="containsText" text="night">
      <formula>NOT(ISERROR(SEARCH("night",J435)))</formula>
    </cfRule>
    <cfRule type="containsText" dxfId="1942" priority="476" operator="containsText" text="off">
      <formula>NOT(ISERROR(SEARCH("off",J435)))</formula>
    </cfRule>
    <cfRule type="containsText" dxfId="1941" priority="475" operator="containsText" text="short call">
      <formula>NOT(ISERROR(SEARCH("short call",J435)))</formula>
    </cfRule>
  </conditionalFormatting>
  <conditionalFormatting sqref="J438">
    <cfRule type="containsText" dxfId="1940" priority="437" operator="containsText" text="night">
      <formula>NOT(ISERROR(SEARCH("night",J438)))</formula>
    </cfRule>
    <cfRule type="containsText" dxfId="1939" priority="436" operator="containsText" text="off">
      <formula>NOT(ISERROR(SEARCH("off",J438)))</formula>
    </cfRule>
    <cfRule type="containsText" dxfId="1938" priority="435" operator="containsText" text="short call">
      <formula>NOT(ISERROR(SEARCH("short call",J438)))</formula>
    </cfRule>
    <cfRule type="beginsWith" dxfId="1937" priority="438" operator="beginsWith" text="day">
      <formula>LEFT(J438,LEN("day"))="day"</formula>
    </cfRule>
  </conditionalFormatting>
  <conditionalFormatting sqref="J438:J441">
    <cfRule type="containsText" dxfId="1936" priority="369" operator="containsText" text="long call">
      <formula>NOT(ISERROR(SEARCH("long call",J438)))</formula>
    </cfRule>
  </conditionalFormatting>
  <conditionalFormatting sqref="J440">
    <cfRule type="containsText" dxfId="1935" priority="396" operator="containsText" text="off">
      <formula>NOT(ISERROR(SEARCH("off",J440)))</formula>
    </cfRule>
    <cfRule type="containsText" dxfId="1934" priority="397" operator="containsText" text="night">
      <formula>NOT(ISERROR(SEARCH("night",J440)))</formula>
    </cfRule>
    <cfRule type="containsText" dxfId="1933" priority="395" operator="containsText" text="short call">
      <formula>NOT(ISERROR(SEARCH("short call",J440)))</formula>
    </cfRule>
    <cfRule type="beginsWith" dxfId="1932" priority="398" operator="beginsWith" text="day">
      <formula>LEFT(J440,LEN("day"))="day"</formula>
    </cfRule>
  </conditionalFormatting>
  <conditionalFormatting sqref="J441">
    <cfRule type="containsText" dxfId="1931" priority="370" operator="containsText" text="short call">
      <formula>NOT(ISERROR(SEARCH("short call",J441)))</formula>
    </cfRule>
    <cfRule type="containsText" dxfId="1930" priority="371" operator="containsText" text="off">
      <formula>NOT(ISERROR(SEARCH("off",J441)))</formula>
    </cfRule>
    <cfRule type="containsText" dxfId="1929" priority="372" operator="containsText" text="night">
      <formula>NOT(ISERROR(SEARCH("night",J441)))</formula>
    </cfRule>
    <cfRule type="beginsWith" dxfId="1928" priority="373" operator="beginsWith" text="day">
      <formula>LEFT(J441,LEN("day"))="day"</formula>
    </cfRule>
  </conditionalFormatting>
  <conditionalFormatting sqref="J444:J447">
    <cfRule type="containsText" dxfId="1927" priority="284" operator="containsText" text="long call">
      <formula>NOT(ISERROR(SEARCH("long call",J444)))</formula>
    </cfRule>
  </conditionalFormatting>
  <conditionalFormatting sqref="J445">
    <cfRule type="containsText" dxfId="1926" priority="320" operator="containsText" text="short call">
      <formula>NOT(ISERROR(SEARCH("short call",J445)))</formula>
    </cfRule>
    <cfRule type="containsText" dxfId="1925" priority="321" operator="containsText" text="off">
      <formula>NOT(ISERROR(SEARCH("off",J445)))</formula>
    </cfRule>
    <cfRule type="containsText" dxfId="1924" priority="322" operator="containsText" text="night">
      <formula>NOT(ISERROR(SEARCH("night",J445)))</formula>
    </cfRule>
    <cfRule type="beginsWith" dxfId="1923" priority="323" operator="beginsWith" text="day">
      <formula>LEFT(J445,LEN("day"))="day"</formula>
    </cfRule>
  </conditionalFormatting>
  <conditionalFormatting sqref="J446">
    <cfRule type="containsText" dxfId="1922" priority="301" operator="containsText" text="off">
      <formula>NOT(ISERROR(SEARCH("off",J446)))</formula>
    </cfRule>
    <cfRule type="containsText" dxfId="1921" priority="300" operator="containsText" text="short call">
      <formula>NOT(ISERROR(SEARCH("short call",J446)))</formula>
    </cfRule>
    <cfRule type="containsText" dxfId="1920" priority="302" operator="containsText" text="night">
      <formula>NOT(ISERROR(SEARCH("night",J446)))</formula>
    </cfRule>
    <cfRule type="beginsWith" dxfId="1919" priority="303" operator="beginsWith" text="day">
      <formula>LEFT(J446,LEN("day"))="day"</formula>
    </cfRule>
  </conditionalFormatting>
  <conditionalFormatting sqref="J447">
    <cfRule type="containsText" dxfId="1918" priority="285" operator="containsText" text="short call">
      <formula>NOT(ISERROR(SEARCH("short call",J447)))</formula>
    </cfRule>
    <cfRule type="beginsWith" dxfId="1917" priority="288" operator="beginsWith" text="day">
      <formula>LEFT(J447,LEN("day"))="day"</formula>
    </cfRule>
    <cfRule type="containsText" dxfId="1916" priority="286" operator="containsText" text="off">
      <formula>NOT(ISERROR(SEARCH("off",J447)))</formula>
    </cfRule>
    <cfRule type="containsText" dxfId="1915" priority="287" operator="containsText" text="night">
      <formula>NOT(ISERROR(SEARCH("night",J447)))</formula>
    </cfRule>
  </conditionalFormatting>
  <conditionalFormatting sqref="J450">
    <cfRule type="containsText" dxfId="1914" priority="160" operator="containsText" text="short call">
      <formula>NOT(ISERROR(SEARCH("short call",J450)))</formula>
    </cfRule>
    <cfRule type="containsText" dxfId="1913" priority="162" operator="containsText" text="night">
      <formula>NOT(ISERROR(SEARCH("night",J450)))</formula>
    </cfRule>
    <cfRule type="beginsWith" dxfId="1912" priority="163" operator="beginsWith" text="day">
      <formula>LEFT(J450,LEN("day"))="day"</formula>
    </cfRule>
    <cfRule type="containsText" dxfId="1911" priority="161" operator="containsText" text="off">
      <formula>NOT(ISERROR(SEARCH("off",J450)))</formula>
    </cfRule>
  </conditionalFormatting>
  <conditionalFormatting sqref="J450:J453 L450:L453">
    <cfRule type="containsText" dxfId="1910" priority="139" operator="containsText" text="long call">
      <formula>NOT(ISERROR(SEARCH("long call",J450)))</formula>
    </cfRule>
  </conditionalFormatting>
  <conditionalFormatting sqref="J451">
    <cfRule type="beginsWith" dxfId="1909" priority="178" operator="beginsWith" text="day">
      <formula>LEFT(J451,LEN("day"))="day"</formula>
    </cfRule>
    <cfRule type="containsText" dxfId="1908" priority="177" operator="containsText" text="night">
      <formula>NOT(ISERROR(SEARCH("night",J451)))</formula>
    </cfRule>
    <cfRule type="containsText" dxfId="1907" priority="175" operator="containsText" text="short call">
      <formula>NOT(ISERROR(SEARCH("short call",J451)))</formula>
    </cfRule>
    <cfRule type="containsText" dxfId="1906" priority="176" operator="containsText" text="off">
      <formula>NOT(ISERROR(SEARCH("off",J451)))</formula>
    </cfRule>
  </conditionalFormatting>
  <conditionalFormatting sqref="J452">
    <cfRule type="beginsWith" dxfId="1905" priority="148" operator="beginsWith" text="day">
      <formula>LEFT(J452,LEN("day"))="day"</formula>
    </cfRule>
    <cfRule type="containsText" dxfId="1904" priority="147" operator="containsText" text="night">
      <formula>NOT(ISERROR(SEARCH("night",J452)))</formula>
    </cfRule>
    <cfRule type="containsText" dxfId="1903" priority="146" operator="containsText" text="off">
      <formula>NOT(ISERROR(SEARCH("off",J452)))</formula>
    </cfRule>
    <cfRule type="containsText" dxfId="1902" priority="145" operator="containsText" text="short call">
      <formula>NOT(ISERROR(SEARCH("short call",J452)))</formula>
    </cfRule>
  </conditionalFormatting>
  <conditionalFormatting sqref="J453 L453">
    <cfRule type="beginsWith" dxfId="1901" priority="143" operator="beginsWith" text="day">
      <formula>LEFT(J453,LEN("day"))="day"</formula>
    </cfRule>
    <cfRule type="containsText" dxfId="1900" priority="142" operator="containsText" text="night">
      <formula>NOT(ISERROR(SEARCH("night",J453)))</formula>
    </cfRule>
    <cfRule type="containsText" dxfId="1899" priority="140" operator="containsText" text="short call">
      <formula>NOT(ISERROR(SEARCH("short call",J453)))</formula>
    </cfRule>
    <cfRule type="containsText" dxfId="1898" priority="141" operator="containsText" text="off">
      <formula>NOT(ISERROR(SEARCH("off",J453)))</formula>
    </cfRule>
  </conditionalFormatting>
  <conditionalFormatting sqref="J456">
    <cfRule type="containsText" dxfId="1897" priority="95" operator="containsText" text="short call">
      <formula>NOT(ISERROR(SEARCH("short call",J456)))</formula>
    </cfRule>
    <cfRule type="containsText" dxfId="1896" priority="96" operator="containsText" text="off">
      <formula>NOT(ISERROR(SEARCH("off",J456)))</formula>
    </cfRule>
    <cfRule type="containsText" dxfId="1895" priority="97" operator="containsText" text="night">
      <formula>NOT(ISERROR(SEARCH("night",J456)))</formula>
    </cfRule>
    <cfRule type="beginsWith" dxfId="1894" priority="98" operator="beginsWith" text="day">
      <formula>LEFT(J456,LEN("day"))="day"</formula>
    </cfRule>
  </conditionalFormatting>
  <conditionalFormatting sqref="J456:J459">
    <cfRule type="containsText" dxfId="1893" priority="34" operator="containsText" text="long call">
      <formula>NOT(ISERROR(SEARCH("long call",J456)))</formula>
    </cfRule>
  </conditionalFormatting>
  <conditionalFormatting sqref="J457">
    <cfRule type="containsText" dxfId="1892" priority="81" operator="containsText" text="off">
      <formula>NOT(ISERROR(SEARCH("off",J457)))</formula>
    </cfRule>
    <cfRule type="containsText" dxfId="1891" priority="80" operator="containsText" text="short call">
      <formula>NOT(ISERROR(SEARCH("short call",J457)))</formula>
    </cfRule>
    <cfRule type="beginsWith" dxfId="1890" priority="83" operator="beginsWith" text="day">
      <formula>LEFT(J457,LEN("day"))="day"</formula>
    </cfRule>
    <cfRule type="containsText" dxfId="1889" priority="82" operator="containsText" text="night">
      <formula>NOT(ISERROR(SEARCH("night",J457)))</formula>
    </cfRule>
  </conditionalFormatting>
  <conditionalFormatting sqref="J459">
    <cfRule type="containsText" dxfId="1888" priority="35" operator="containsText" text="short call">
      <formula>NOT(ISERROR(SEARCH("short call",J459)))</formula>
    </cfRule>
    <cfRule type="containsText" dxfId="1887" priority="36" operator="containsText" text="off">
      <formula>NOT(ISERROR(SEARCH("off",J459)))</formula>
    </cfRule>
    <cfRule type="containsText" dxfId="1886" priority="37" operator="containsText" text="night">
      <formula>NOT(ISERROR(SEARCH("night",J459)))</formula>
    </cfRule>
    <cfRule type="beginsWith" dxfId="1885" priority="38" operator="beginsWith" text="day">
      <formula>LEFT(J459,LEN("day"))="day"</formula>
    </cfRule>
  </conditionalFormatting>
  <conditionalFormatting sqref="L6">
    <cfRule type="containsText" dxfId="1884" priority="6950" operator="containsText" text="short call">
      <formula>NOT(ISERROR(SEARCH("short call",L6)))</formula>
    </cfRule>
    <cfRule type="beginsWith" dxfId="1883" priority="6953" operator="beginsWith" text="day">
      <formula>LEFT(L6,LEN("day"))="day"</formula>
    </cfRule>
    <cfRule type="containsText" dxfId="1882" priority="6951" operator="containsText" text="off">
      <formula>NOT(ISERROR(SEARCH("off",L6)))</formula>
    </cfRule>
    <cfRule type="containsText" dxfId="1881" priority="6952" operator="containsText" text="night">
      <formula>NOT(ISERROR(SEARCH("night",L6)))</formula>
    </cfRule>
  </conditionalFormatting>
  <conditionalFormatting sqref="L6:L9">
    <cfRule type="containsText" dxfId="1880" priority="6889" operator="containsText" text="long call">
      <formula>NOT(ISERROR(SEARCH("long call",L6)))</formula>
    </cfRule>
  </conditionalFormatting>
  <conditionalFormatting sqref="L7">
    <cfRule type="containsText" dxfId="1879" priority="6936" operator="containsText" text="off">
      <formula>NOT(ISERROR(SEARCH("off",L7)))</formula>
    </cfRule>
    <cfRule type="containsText" dxfId="1878" priority="6937" operator="containsText" text="night">
      <formula>NOT(ISERROR(SEARCH("night",L7)))</formula>
    </cfRule>
    <cfRule type="containsText" dxfId="1877" priority="6935" operator="containsText" text="short call">
      <formula>NOT(ISERROR(SEARCH("short call",L7)))</formula>
    </cfRule>
    <cfRule type="beginsWith" dxfId="1876" priority="6938" operator="beginsWith" text="day">
      <formula>LEFT(L7,LEN("day"))="day"</formula>
    </cfRule>
  </conditionalFormatting>
  <conditionalFormatting sqref="L9">
    <cfRule type="containsText" dxfId="1875" priority="6890" operator="containsText" text="short call">
      <formula>NOT(ISERROR(SEARCH("short call",L9)))</formula>
    </cfRule>
    <cfRule type="containsText" dxfId="1874" priority="6891" operator="containsText" text="off">
      <formula>NOT(ISERROR(SEARCH("off",L9)))</formula>
    </cfRule>
    <cfRule type="containsText" dxfId="1873" priority="6892" operator="containsText" text="night">
      <formula>NOT(ISERROR(SEARCH("night",L9)))</formula>
    </cfRule>
    <cfRule type="beginsWith" dxfId="1872" priority="6893" operator="beginsWith" text="day">
      <formula>LEFT(L9,LEN("day"))="day"</formula>
    </cfRule>
  </conditionalFormatting>
  <conditionalFormatting sqref="L12">
    <cfRule type="containsText" dxfId="1871" priority="6850" operator="containsText" text="short call">
      <formula>NOT(ISERROR(SEARCH("short call",L12)))</formula>
    </cfRule>
    <cfRule type="beginsWith" dxfId="1870" priority="6853" operator="beginsWith" text="day">
      <formula>LEFT(L12,LEN("day"))="day"</formula>
    </cfRule>
    <cfRule type="containsText" dxfId="1869" priority="6852" operator="containsText" text="night">
      <formula>NOT(ISERROR(SEARCH("night",L12)))</formula>
    </cfRule>
    <cfRule type="containsText" dxfId="1868" priority="6851" operator="containsText" text="off">
      <formula>NOT(ISERROR(SEARCH("off",L12)))</formula>
    </cfRule>
  </conditionalFormatting>
  <conditionalFormatting sqref="L12:L15">
    <cfRule type="containsText" dxfId="1867" priority="6784" operator="containsText" text="long call">
      <formula>NOT(ISERROR(SEARCH("long call",L12)))</formula>
    </cfRule>
  </conditionalFormatting>
  <conditionalFormatting sqref="L14">
    <cfRule type="beginsWith" dxfId="1866" priority="6813" operator="beginsWith" text="day">
      <formula>LEFT(L14,LEN("day"))="day"</formula>
    </cfRule>
    <cfRule type="containsText" dxfId="1865" priority="6811" operator="containsText" text="off">
      <formula>NOT(ISERROR(SEARCH("off",L14)))</formula>
    </cfRule>
    <cfRule type="containsText" dxfId="1864" priority="6812" operator="containsText" text="night">
      <formula>NOT(ISERROR(SEARCH("night",L14)))</formula>
    </cfRule>
    <cfRule type="containsText" dxfId="1863" priority="6810" operator="containsText" text="short call">
      <formula>NOT(ISERROR(SEARCH("short call",L14)))</formula>
    </cfRule>
  </conditionalFormatting>
  <conditionalFormatting sqref="L15">
    <cfRule type="containsText" dxfId="1862" priority="6786" operator="containsText" text="off">
      <formula>NOT(ISERROR(SEARCH("off",L15)))</formula>
    </cfRule>
    <cfRule type="containsText" dxfId="1861" priority="6787" operator="containsText" text="night">
      <formula>NOT(ISERROR(SEARCH("night",L15)))</formula>
    </cfRule>
    <cfRule type="beginsWith" dxfId="1860" priority="6788" operator="beginsWith" text="day">
      <formula>LEFT(L15,LEN("day"))="day"</formula>
    </cfRule>
    <cfRule type="containsText" dxfId="1859" priority="6785" operator="containsText" text="short call">
      <formula>NOT(ISERROR(SEARCH("short call",L15)))</formula>
    </cfRule>
  </conditionalFormatting>
  <conditionalFormatting sqref="L18:L20">
    <cfRule type="containsText" dxfId="1858" priority="6699" operator="containsText" text="long call">
      <formula>NOT(ISERROR(SEARCH("long call",L18)))</formula>
    </cfRule>
  </conditionalFormatting>
  <conditionalFormatting sqref="L19">
    <cfRule type="containsText" dxfId="1857" priority="23" operator="containsText" text="night">
      <formula>NOT(ISERROR(SEARCH("night",L19)))</formula>
    </cfRule>
    <cfRule type="beginsWith" dxfId="1856" priority="24" operator="beginsWith" text="day">
      <formula>LEFT(L19,LEN("day"))="day"</formula>
    </cfRule>
    <cfRule type="containsText" dxfId="1855" priority="21" operator="containsText" text="short call">
      <formula>NOT(ISERROR(SEARCH("short call",L19)))</formula>
    </cfRule>
    <cfRule type="containsText" dxfId="1854" priority="22" operator="containsText" text="off">
      <formula>NOT(ISERROR(SEARCH("off",L19)))</formula>
    </cfRule>
  </conditionalFormatting>
  <conditionalFormatting sqref="L20">
    <cfRule type="containsText" dxfId="1853" priority="6715" operator="containsText" text="short call">
      <formula>NOT(ISERROR(SEARCH("short call",L20)))</formula>
    </cfRule>
    <cfRule type="beginsWith" dxfId="1852" priority="6718" operator="beginsWith" text="day">
      <formula>LEFT(L20,LEN("day"))="day"</formula>
    </cfRule>
    <cfRule type="containsText" dxfId="1851" priority="6716" operator="containsText" text="off">
      <formula>NOT(ISERROR(SEARCH("off",L20)))</formula>
    </cfRule>
    <cfRule type="containsText" dxfId="1850" priority="6717" operator="containsText" text="night">
      <formula>NOT(ISERROR(SEARCH("night",L20)))</formula>
    </cfRule>
  </conditionalFormatting>
  <conditionalFormatting sqref="L21">
    <cfRule type="beginsWith" dxfId="1849" priority="20" operator="beginsWith" text="day">
      <formula>LEFT(L21,LEN("day"))="day"</formula>
    </cfRule>
    <cfRule type="containsText" dxfId="1848" priority="19" operator="containsText" text="night">
      <formula>NOT(ISERROR(SEARCH("night",L21)))</formula>
    </cfRule>
    <cfRule type="containsText" dxfId="1847" priority="18" operator="containsText" text="off">
      <formula>NOT(ISERROR(SEARCH("off",L21)))</formula>
    </cfRule>
    <cfRule type="containsText" dxfId="1846" priority="17" operator="containsText" text="short call">
      <formula>NOT(ISERROR(SEARCH("short call",L21)))</formula>
    </cfRule>
    <cfRule type="containsText" dxfId="1845" priority="16" operator="containsText" text="long call">
      <formula>NOT(ISERROR(SEARCH("long call",L21)))</formula>
    </cfRule>
  </conditionalFormatting>
  <conditionalFormatting sqref="L24">
    <cfRule type="containsText" dxfId="1844" priority="6577" operator="containsText" text="night">
      <formula>NOT(ISERROR(SEARCH("night",L24)))</formula>
    </cfRule>
    <cfRule type="beginsWith" dxfId="1843" priority="6578" operator="beginsWith" text="day">
      <formula>LEFT(L24,LEN("day"))="day"</formula>
    </cfRule>
    <cfRule type="containsText" dxfId="1842" priority="6576" operator="containsText" text="off">
      <formula>NOT(ISERROR(SEARCH("off",L24)))</formula>
    </cfRule>
    <cfRule type="containsText" dxfId="1841" priority="6575" operator="containsText" text="short call">
      <formula>NOT(ISERROR(SEARCH("short call",L24)))</formula>
    </cfRule>
  </conditionalFormatting>
  <conditionalFormatting sqref="L25">
    <cfRule type="beginsWith" dxfId="1840" priority="6593" operator="beginsWith" text="day">
      <formula>LEFT(L25,LEN("day"))="day"</formula>
    </cfRule>
    <cfRule type="containsText" dxfId="1839" priority="6592" operator="containsText" text="night">
      <formula>NOT(ISERROR(SEARCH("night",L25)))</formula>
    </cfRule>
    <cfRule type="containsText" dxfId="1838" priority="6591" operator="containsText" text="off">
      <formula>NOT(ISERROR(SEARCH("off",L25)))</formula>
    </cfRule>
    <cfRule type="containsText" dxfId="1837" priority="6590" operator="containsText" text="short call">
      <formula>NOT(ISERROR(SEARCH("short call",L25)))</formula>
    </cfRule>
  </conditionalFormatting>
  <conditionalFormatting sqref="L26">
    <cfRule type="containsText" dxfId="1836" priority="6560" operator="containsText" text="short call">
      <formula>NOT(ISERROR(SEARCH("short call",L26)))</formula>
    </cfRule>
    <cfRule type="containsText" dxfId="1835" priority="6562" operator="containsText" text="night">
      <formula>NOT(ISERROR(SEARCH("night",L26)))</formula>
    </cfRule>
    <cfRule type="beginsWith" dxfId="1834" priority="6563" operator="beginsWith" text="day">
      <formula>LEFT(L26,LEN("day"))="day"</formula>
    </cfRule>
    <cfRule type="containsText" dxfId="1833" priority="6561" operator="containsText" text="off">
      <formula>NOT(ISERROR(SEARCH("off",L26)))</formula>
    </cfRule>
  </conditionalFormatting>
  <conditionalFormatting sqref="L30:L33">
    <cfRule type="containsText" dxfId="1832" priority="14190" operator="containsText" text="short call">
      <formula>NOT(ISERROR(SEARCH("short call",L30)))</formula>
    </cfRule>
    <cfRule type="beginsWith" dxfId="1831" priority="14193" operator="beginsWith" text="day">
      <formula>LEFT(L30,LEN("day"))="day"</formula>
    </cfRule>
    <cfRule type="containsText" dxfId="1830" priority="14189" operator="containsText" text="long call">
      <formula>NOT(ISERROR(SEARCH("long call",L30)))</formula>
    </cfRule>
    <cfRule type="containsText" dxfId="1829" priority="14191" operator="containsText" text="off">
      <formula>NOT(ISERROR(SEARCH("off",L30)))</formula>
    </cfRule>
    <cfRule type="containsText" dxfId="1828" priority="14192" operator="containsText" text="night">
      <formula>NOT(ISERROR(SEARCH("night",L30)))</formula>
    </cfRule>
  </conditionalFormatting>
  <conditionalFormatting sqref="L42">
    <cfRule type="beginsWith" dxfId="1827" priority="6493" operator="beginsWith" text="day">
      <formula>LEFT(L42,LEN("day"))="day"</formula>
    </cfRule>
    <cfRule type="containsText" dxfId="1826" priority="6492" operator="containsText" text="night">
      <formula>NOT(ISERROR(SEARCH("night",L42)))</formula>
    </cfRule>
    <cfRule type="containsText" dxfId="1825" priority="6490" operator="containsText" text="short call">
      <formula>NOT(ISERROR(SEARCH("short call",L42)))</formula>
    </cfRule>
    <cfRule type="containsText" dxfId="1824" priority="6491" operator="containsText" text="off">
      <formula>NOT(ISERROR(SEARCH("off",L42)))</formula>
    </cfRule>
  </conditionalFormatting>
  <conditionalFormatting sqref="L42:L45">
    <cfRule type="containsText" dxfId="1823" priority="6429" operator="containsText" text="long call">
      <formula>NOT(ISERROR(SEARCH("long call",L42)))</formula>
    </cfRule>
  </conditionalFormatting>
  <conditionalFormatting sqref="L43">
    <cfRule type="beginsWith" dxfId="1822" priority="6478" operator="beginsWith" text="day">
      <formula>LEFT(L43,LEN("day"))="day"</formula>
    </cfRule>
    <cfRule type="containsText" dxfId="1821" priority="6475" operator="containsText" text="short call">
      <formula>NOT(ISERROR(SEARCH("short call",L43)))</formula>
    </cfRule>
    <cfRule type="containsText" dxfId="1820" priority="6477" operator="containsText" text="night">
      <formula>NOT(ISERROR(SEARCH("night",L43)))</formula>
    </cfRule>
    <cfRule type="containsText" dxfId="1819" priority="6476" operator="containsText" text="off">
      <formula>NOT(ISERROR(SEARCH("off",L43)))</formula>
    </cfRule>
  </conditionalFormatting>
  <conditionalFormatting sqref="L45">
    <cfRule type="beginsWith" dxfId="1818" priority="6433" operator="beginsWith" text="day">
      <formula>LEFT(L45,LEN("day"))="day"</formula>
    </cfRule>
    <cfRule type="containsText" dxfId="1817" priority="6431" operator="containsText" text="off">
      <formula>NOT(ISERROR(SEARCH("off",L45)))</formula>
    </cfRule>
    <cfRule type="containsText" dxfId="1816" priority="6432" operator="containsText" text="night">
      <formula>NOT(ISERROR(SEARCH("night",L45)))</formula>
    </cfRule>
    <cfRule type="containsText" dxfId="1815" priority="6430" operator="containsText" text="short call">
      <formula>NOT(ISERROR(SEARCH("short call",L45)))</formula>
    </cfRule>
  </conditionalFormatting>
  <conditionalFormatting sqref="L48">
    <cfRule type="containsText" dxfId="1814" priority="6392" operator="containsText" text="night">
      <formula>NOT(ISERROR(SEARCH("night",L48)))</formula>
    </cfRule>
    <cfRule type="containsText" dxfId="1813" priority="6390" operator="containsText" text="short call">
      <formula>NOT(ISERROR(SEARCH("short call",L48)))</formula>
    </cfRule>
    <cfRule type="containsText" dxfId="1812" priority="6391" operator="containsText" text="off">
      <formula>NOT(ISERROR(SEARCH("off",L48)))</formula>
    </cfRule>
    <cfRule type="beginsWith" dxfId="1811" priority="6393" operator="beginsWith" text="day">
      <formula>LEFT(L48,LEN("day"))="day"</formula>
    </cfRule>
  </conditionalFormatting>
  <conditionalFormatting sqref="L48:L51">
    <cfRule type="containsText" dxfId="1810" priority="6324" operator="containsText" text="long call">
      <formula>NOT(ISERROR(SEARCH("long call",L48)))</formula>
    </cfRule>
  </conditionalFormatting>
  <conditionalFormatting sqref="L50">
    <cfRule type="beginsWith" dxfId="1809" priority="6353" operator="beginsWith" text="day">
      <formula>LEFT(L50,LEN("day"))="day"</formula>
    </cfRule>
    <cfRule type="containsText" dxfId="1808" priority="6352" operator="containsText" text="night">
      <formula>NOT(ISERROR(SEARCH("night",L50)))</formula>
    </cfRule>
    <cfRule type="containsText" dxfId="1807" priority="6350" operator="containsText" text="short call">
      <formula>NOT(ISERROR(SEARCH("short call",L50)))</formula>
    </cfRule>
    <cfRule type="containsText" dxfId="1806" priority="6351" operator="containsText" text="off">
      <formula>NOT(ISERROR(SEARCH("off",L50)))</formula>
    </cfRule>
  </conditionalFormatting>
  <conditionalFormatting sqref="L51">
    <cfRule type="containsText" dxfId="1805" priority="6326" operator="containsText" text="off">
      <formula>NOT(ISERROR(SEARCH("off",L51)))</formula>
    </cfRule>
    <cfRule type="beginsWith" dxfId="1804" priority="6328" operator="beginsWith" text="day">
      <formula>LEFT(L51,LEN("day"))="day"</formula>
    </cfRule>
    <cfRule type="containsText" dxfId="1803" priority="6325" operator="containsText" text="short call">
      <formula>NOT(ISERROR(SEARCH("short call",L51)))</formula>
    </cfRule>
    <cfRule type="containsText" dxfId="1802" priority="6327" operator="containsText" text="night">
      <formula>NOT(ISERROR(SEARCH("night",L51)))</formula>
    </cfRule>
  </conditionalFormatting>
  <conditionalFormatting sqref="L54:L57">
    <cfRule type="containsText" dxfId="1801" priority="6239" operator="containsText" text="long call">
      <formula>NOT(ISERROR(SEARCH("long call",L54)))</formula>
    </cfRule>
  </conditionalFormatting>
  <conditionalFormatting sqref="L55">
    <cfRule type="containsText" dxfId="1800" priority="6275" operator="containsText" text="short call">
      <formula>NOT(ISERROR(SEARCH("short call",L55)))</formula>
    </cfRule>
    <cfRule type="beginsWith" dxfId="1799" priority="6278" operator="beginsWith" text="day">
      <formula>LEFT(L55,LEN("day"))="day"</formula>
    </cfRule>
    <cfRule type="containsText" dxfId="1798" priority="6277" operator="containsText" text="night">
      <formula>NOT(ISERROR(SEARCH("night",L55)))</formula>
    </cfRule>
    <cfRule type="containsText" dxfId="1797" priority="6276" operator="containsText" text="off">
      <formula>NOT(ISERROR(SEARCH("off",L55)))</formula>
    </cfRule>
  </conditionalFormatting>
  <conditionalFormatting sqref="L56">
    <cfRule type="beginsWith" dxfId="1796" priority="6258" operator="beginsWith" text="day">
      <formula>LEFT(L56,LEN("day"))="day"</formula>
    </cfRule>
    <cfRule type="containsText" dxfId="1795" priority="6255" operator="containsText" text="short call">
      <formula>NOT(ISERROR(SEARCH("short call",L56)))</formula>
    </cfRule>
    <cfRule type="containsText" dxfId="1794" priority="6256" operator="containsText" text="off">
      <formula>NOT(ISERROR(SEARCH("off",L56)))</formula>
    </cfRule>
    <cfRule type="containsText" dxfId="1793" priority="6257" operator="containsText" text="night">
      <formula>NOT(ISERROR(SEARCH("night",L56)))</formula>
    </cfRule>
  </conditionalFormatting>
  <conditionalFormatting sqref="L57">
    <cfRule type="containsText" dxfId="1792" priority="6240" operator="containsText" text="short call">
      <formula>NOT(ISERROR(SEARCH("short call",L57)))</formula>
    </cfRule>
    <cfRule type="beginsWith" dxfId="1791" priority="6243" operator="beginsWith" text="day">
      <formula>LEFT(L57,LEN("day"))="day"</formula>
    </cfRule>
    <cfRule type="containsText" dxfId="1790" priority="6241" operator="containsText" text="off">
      <formula>NOT(ISERROR(SEARCH("off",L57)))</formula>
    </cfRule>
    <cfRule type="containsText" dxfId="1789" priority="6242" operator="containsText" text="night">
      <formula>NOT(ISERROR(SEARCH("night",L57)))</formula>
    </cfRule>
  </conditionalFormatting>
  <conditionalFormatting sqref="L60">
    <cfRule type="containsText" dxfId="1788" priority="6116" operator="containsText" text="off">
      <formula>NOT(ISERROR(SEARCH("off",L60)))</formula>
    </cfRule>
    <cfRule type="beginsWith" dxfId="1787" priority="6118" operator="beginsWith" text="day">
      <formula>LEFT(L60,LEN("day"))="day"</formula>
    </cfRule>
    <cfRule type="containsText" dxfId="1786" priority="6117" operator="containsText" text="night">
      <formula>NOT(ISERROR(SEARCH("night",L60)))</formula>
    </cfRule>
    <cfRule type="containsText" dxfId="1785" priority="6115" operator="containsText" text="short call">
      <formula>NOT(ISERROR(SEARCH("short call",L60)))</formula>
    </cfRule>
  </conditionalFormatting>
  <conditionalFormatting sqref="L61">
    <cfRule type="containsText" dxfId="1784" priority="6131" operator="containsText" text="off">
      <formula>NOT(ISERROR(SEARCH("off",L61)))</formula>
    </cfRule>
    <cfRule type="containsText" dxfId="1783" priority="6130" operator="containsText" text="short call">
      <formula>NOT(ISERROR(SEARCH("short call",L61)))</formula>
    </cfRule>
    <cfRule type="beginsWith" dxfId="1782" priority="6133" operator="beginsWith" text="day">
      <formula>LEFT(L61,LEN("day"))="day"</formula>
    </cfRule>
    <cfRule type="containsText" dxfId="1781" priority="6132" operator="containsText" text="night">
      <formula>NOT(ISERROR(SEARCH("night",L61)))</formula>
    </cfRule>
  </conditionalFormatting>
  <conditionalFormatting sqref="L62">
    <cfRule type="containsText" dxfId="1780" priority="6101" operator="containsText" text="off">
      <formula>NOT(ISERROR(SEARCH("off",L62)))</formula>
    </cfRule>
    <cfRule type="containsText" dxfId="1779" priority="6102" operator="containsText" text="night">
      <formula>NOT(ISERROR(SEARCH("night",L62)))</formula>
    </cfRule>
    <cfRule type="beginsWith" dxfId="1778" priority="6103" operator="beginsWith" text="day">
      <formula>LEFT(L62,LEN("day"))="day"</formula>
    </cfRule>
    <cfRule type="containsText" dxfId="1777" priority="6100" operator="containsText" text="short call">
      <formula>NOT(ISERROR(SEARCH("short call",L62)))</formula>
    </cfRule>
  </conditionalFormatting>
  <conditionalFormatting sqref="L66">
    <cfRule type="containsText" dxfId="1776" priority="6050" operator="containsText" text="short call">
      <formula>NOT(ISERROR(SEARCH("short call",L66)))</formula>
    </cfRule>
    <cfRule type="beginsWith" dxfId="1775" priority="6053" operator="beginsWith" text="day">
      <formula>LEFT(L66,LEN("day"))="day"</formula>
    </cfRule>
    <cfRule type="containsText" dxfId="1774" priority="6052" operator="containsText" text="night">
      <formula>NOT(ISERROR(SEARCH("night",L66)))</formula>
    </cfRule>
    <cfRule type="containsText" dxfId="1773" priority="6051" operator="containsText" text="off">
      <formula>NOT(ISERROR(SEARCH("off",L66)))</formula>
    </cfRule>
  </conditionalFormatting>
  <conditionalFormatting sqref="L66:L69">
    <cfRule type="containsText" dxfId="1772" priority="5989" operator="containsText" text="long call">
      <formula>NOT(ISERROR(SEARCH("long call",L66)))</formula>
    </cfRule>
  </conditionalFormatting>
  <conditionalFormatting sqref="L67">
    <cfRule type="containsText" dxfId="1771" priority="6036" operator="containsText" text="off">
      <formula>NOT(ISERROR(SEARCH("off",L67)))</formula>
    </cfRule>
    <cfRule type="containsText" dxfId="1770" priority="6035" operator="containsText" text="short call">
      <formula>NOT(ISERROR(SEARCH("short call",L67)))</formula>
    </cfRule>
    <cfRule type="beginsWith" dxfId="1769" priority="6038" operator="beginsWith" text="day">
      <formula>LEFT(L67,LEN("day"))="day"</formula>
    </cfRule>
    <cfRule type="containsText" dxfId="1768" priority="6037" operator="containsText" text="night">
      <formula>NOT(ISERROR(SEARCH("night",L67)))</formula>
    </cfRule>
  </conditionalFormatting>
  <conditionalFormatting sqref="L69">
    <cfRule type="containsText" dxfId="1767" priority="5992" operator="containsText" text="night">
      <formula>NOT(ISERROR(SEARCH("night",L69)))</formula>
    </cfRule>
    <cfRule type="containsText" dxfId="1766" priority="5990" operator="containsText" text="short call">
      <formula>NOT(ISERROR(SEARCH("short call",L69)))</formula>
    </cfRule>
    <cfRule type="beginsWith" dxfId="1765" priority="5993" operator="beginsWith" text="day">
      <formula>LEFT(L69,LEN("day"))="day"</formula>
    </cfRule>
    <cfRule type="containsText" dxfId="1764" priority="5991" operator="containsText" text="off">
      <formula>NOT(ISERROR(SEARCH("off",L69)))</formula>
    </cfRule>
  </conditionalFormatting>
  <conditionalFormatting sqref="L78">
    <cfRule type="containsText" dxfId="1763" priority="5945" operator="containsText" text="short call">
      <formula>NOT(ISERROR(SEARCH("short call",L78)))</formula>
    </cfRule>
    <cfRule type="containsText" dxfId="1762" priority="5947" operator="containsText" text="night">
      <formula>NOT(ISERROR(SEARCH("night",L78)))</formula>
    </cfRule>
    <cfRule type="beginsWith" dxfId="1761" priority="5948" operator="beginsWith" text="day">
      <formula>LEFT(L78,LEN("day"))="day"</formula>
    </cfRule>
    <cfRule type="containsText" dxfId="1760" priority="5946" operator="containsText" text="off">
      <formula>NOT(ISERROR(SEARCH("off",L78)))</formula>
    </cfRule>
  </conditionalFormatting>
  <conditionalFormatting sqref="L78:L81">
    <cfRule type="containsText" dxfId="1759" priority="5884" operator="containsText" text="long call">
      <formula>NOT(ISERROR(SEARCH("long call",L78)))</formula>
    </cfRule>
  </conditionalFormatting>
  <conditionalFormatting sqref="L79">
    <cfRule type="beginsWith" dxfId="1758" priority="5933" operator="beginsWith" text="day">
      <formula>LEFT(L79,LEN("day"))="day"</formula>
    </cfRule>
    <cfRule type="containsText" dxfId="1757" priority="5930" operator="containsText" text="short call">
      <formula>NOT(ISERROR(SEARCH("short call",L79)))</formula>
    </cfRule>
    <cfRule type="containsText" dxfId="1756" priority="5931" operator="containsText" text="off">
      <formula>NOT(ISERROR(SEARCH("off",L79)))</formula>
    </cfRule>
    <cfRule type="containsText" dxfId="1755" priority="5932" operator="containsText" text="night">
      <formula>NOT(ISERROR(SEARCH("night",L79)))</formula>
    </cfRule>
  </conditionalFormatting>
  <conditionalFormatting sqref="L81">
    <cfRule type="containsText" dxfId="1754" priority="5885" operator="containsText" text="short call">
      <formula>NOT(ISERROR(SEARCH("short call",L81)))</formula>
    </cfRule>
    <cfRule type="containsText" dxfId="1753" priority="5886" operator="containsText" text="off">
      <formula>NOT(ISERROR(SEARCH("off",L81)))</formula>
    </cfRule>
    <cfRule type="beginsWith" dxfId="1752" priority="5888" operator="beginsWith" text="day">
      <formula>LEFT(L81,LEN("day"))="day"</formula>
    </cfRule>
    <cfRule type="containsText" dxfId="1751" priority="5887" operator="containsText" text="night">
      <formula>NOT(ISERROR(SEARCH("night",L81)))</formula>
    </cfRule>
  </conditionalFormatting>
  <conditionalFormatting sqref="L84">
    <cfRule type="containsText" dxfId="1750" priority="5845" operator="containsText" text="short call">
      <formula>NOT(ISERROR(SEARCH("short call",L84)))</formula>
    </cfRule>
    <cfRule type="containsText" dxfId="1749" priority="5846" operator="containsText" text="off">
      <formula>NOT(ISERROR(SEARCH("off",L84)))</formula>
    </cfRule>
    <cfRule type="containsText" dxfId="1748" priority="5847" operator="containsText" text="night">
      <formula>NOT(ISERROR(SEARCH("night",L84)))</formula>
    </cfRule>
    <cfRule type="beginsWith" dxfId="1747" priority="5848" operator="beginsWith" text="day">
      <formula>LEFT(L84,LEN("day"))="day"</formula>
    </cfRule>
  </conditionalFormatting>
  <conditionalFormatting sqref="L84:L87">
    <cfRule type="containsText" dxfId="1746" priority="5779" operator="containsText" text="long call">
      <formula>NOT(ISERROR(SEARCH("long call",L84)))</formula>
    </cfRule>
  </conditionalFormatting>
  <conditionalFormatting sqref="L86">
    <cfRule type="containsText" dxfId="1745" priority="5805" operator="containsText" text="short call">
      <formula>NOT(ISERROR(SEARCH("short call",L86)))</formula>
    </cfRule>
    <cfRule type="containsText" dxfId="1744" priority="5806" operator="containsText" text="off">
      <formula>NOT(ISERROR(SEARCH("off",L86)))</formula>
    </cfRule>
    <cfRule type="containsText" dxfId="1743" priority="5807" operator="containsText" text="night">
      <formula>NOT(ISERROR(SEARCH("night",L86)))</formula>
    </cfRule>
    <cfRule type="beginsWith" dxfId="1742" priority="5808" operator="beginsWith" text="day">
      <formula>LEFT(L86,LEN("day"))="day"</formula>
    </cfRule>
  </conditionalFormatting>
  <conditionalFormatting sqref="L87">
    <cfRule type="containsText" dxfId="1741" priority="5780" operator="containsText" text="short call">
      <formula>NOT(ISERROR(SEARCH("short call",L87)))</formula>
    </cfRule>
    <cfRule type="containsText" dxfId="1740" priority="5781" operator="containsText" text="off">
      <formula>NOT(ISERROR(SEARCH("off",L87)))</formula>
    </cfRule>
    <cfRule type="containsText" dxfId="1739" priority="5782" operator="containsText" text="night">
      <formula>NOT(ISERROR(SEARCH("night",L87)))</formula>
    </cfRule>
    <cfRule type="beginsWith" dxfId="1738" priority="5783" operator="beginsWith" text="day">
      <formula>LEFT(L87,LEN("day"))="day"</formula>
    </cfRule>
  </conditionalFormatting>
  <conditionalFormatting sqref="L90:L93">
    <cfRule type="containsText" dxfId="1737" priority="5694" operator="containsText" text="long call">
      <formula>NOT(ISERROR(SEARCH("long call",L90)))</formula>
    </cfRule>
  </conditionalFormatting>
  <conditionalFormatting sqref="L91">
    <cfRule type="containsText" dxfId="1736" priority="5730" operator="containsText" text="short call">
      <formula>NOT(ISERROR(SEARCH("short call",L91)))</formula>
    </cfRule>
    <cfRule type="beginsWith" dxfId="1735" priority="5733" operator="beginsWith" text="day">
      <formula>LEFT(L91,LEN("day"))="day"</formula>
    </cfRule>
    <cfRule type="containsText" dxfId="1734" priority="5732" operator="containsText" text="night">
      <formula>NOT(ISERROR(SEARCH("night",L91)))</formula>
    </cfRule>
    <cfRule type="containsText" dxfId="1733" priority="5731" operator="containsText" text="off">
      <formula>NOT(ISERROR(SEARCH("off",L91)))</formula>
    </cfRule>
  </conditionalFormatting>
  <conditionalFormatting sqref="L92">
    <cfRule type="containsText" dxfId="1732" priority="5710" operator="containsText" text="short call">
      <formula>NOT(ISERROR(SEARCH("short call",L92)))</formula>
    </cfRule>
    <cfRule type="beginsWith" dxfId="1731" priority="5713" operator="beginsWith" text="day">
      <formula>LEFT(L92,LEN("day"))="day"</formula>
    </cfRule>
    <cfRule type="containsText" dxfId="1730" priority="5712" operator="containsText" text="night">
      <formula>NOT(ISERROR(SEARCH("night",L92)))</formula>
    </cfRule>
    <cfRule type="containsText" dxfId="1729" priority="5711" operator="containsText" text="off">
      <formula>NOT(ISERROR(SEARCH("off",L92)))</formula>
    </cfRule>
  </conditionalFormatting>
  <conditionalFormatting sqref="L93">
    <cfRule type="beginsWith" dxfId="1728" priority="5698" operator="beginsWith" text="day">
      <formula>LEFT(L93,LEN("day"))="day"</formula>
    </cfRule>
    <cfRule type="containsText" dxfId="1727" priority="5697" operator="containsText" text="night">
      <formula>NOT(ISERROR(SEARCH("night",L93)))</formula>
    </cfRule>
    <cfRule type="containsText" dxfId="1726" priority="5696" operator="containsText" text="off">
      <formula>NOT(ISERROR(SEARCH("off",L93)))</formula>
    </cfRule>
    <cfRule type="containsText" dxfId="1725" priority="5695" operator="containsText" text="short call">
      <formula>NOT(ISERROR(SEARCH("short call",L93)))</formula>
    </cfRule>
  </conditionalFormatting>
  <conditionalFormatting sqref="L96">
    <cfRule type="beginsWith" dxfId="1724" priority="5573" operator="beginsWith" text="day">
      <formula>LEFT(L96,LEN("day"))="day"</formula>
    </cfRule>
    <cfRule type="containsText" dxfId="1723" priority="5570" operator="containsText" text="short call">
      <formula>NOT(ISERROR(SEARCH("short call",L96)))</formula>
    </cfRule>
    <cfRule type="containsText" dxfId="1722" priority="5571" operator="containsText" text="off">
      <formula>NOT(ISERROR(SEARCH("off",L96)))</formula>
    </cfRule>
    <cfRule type="containsText" dxfId="1721" priority="5572" operator="containsText" text="night">
      <formula>NOT(ISERROR(SEARCH("night",L96)))</formula>
    </cfRule>
  </conditionalFormatting>
  <conditionalFormatting sqref="L97">
    <cfRule type="containsText" dxfId="1720" priority="5585" operator="containsText" text="short call">
      <formula>NOT(ISERROR(SEARCH("short call",L97)))</formula>
    </cfRule>
    <cfRule type="containsText" dxfId="1719" priority="5586" operator="containsText" text="off">
      <formula>NOT(ISERROR(SEARCH("off",L97)))</formula>
    </cfRule>
    <cfRule type="containsText" dxfId="1718" priority="5587" operator="containsText" text="night">
      <formula>NOT(ISERROR(SEARCH("night",L97)))</formula>
    </cfRule>
    <cfRule type="beginsWith" dxfId="1717" priority="5588" operator="beginsWith" text="day">
      <formula>LEFT(L97,LEN("day"))="day"</formula>
    </cfRule>
  </conditionalFormatting>
  <conditionalFormatting sqref="L98">
    <cfRule type="containsText" dxfId="1716" priority="5556" operator="containsText" text="off">
      <formula>NOT(ISERROR(SEARCH("off",L98)))</formula>
    </cfRule>
    <cfRule type="containsText" dxfId="1715" priority="5557" operator="containsText" text="night">
      <formula>NOT(ISERROR(SEARCH("night",L98)))</formula>
    </cfRule>
    <cfRule type="beginsWith" dxfId="1714" priority="5558" operator="beginsWith" text="day">
      <formula>LEFT(L98,LEN("day"))="day"</formula>
    </cfRule>
    <cfRule type="containsText" dxfId="1713" priority="5555" operator="containsText" text="short call">
      <formula>NOT(ISERROR(SEARCH("short call",L98)))</formula>
    </cfRule>
  </conditionalFormatting>
  <conditionalFormatting sqref="L102">
    <cfRule type="containsText" dxfId="1712" priority="5505" operator="containsText" text="short call">
      <formula>NOT(ISERROR(SEARCH("short call",L102)))</formula>
    </cfRule>
    <cfRule type="beginsWith" dxfId="1711" priority="5508" operator="beginsWith" text="day">
      <formula>LEFT(L102,LEN("day"))="day"</formula>
    </cfRule>
    <cfRule type="containsText" dxfId="1710" priority="5507" operator="containsText" text="night">
      <formula>NOT(ISERROR(SEARCH("night",L102)))</formula>
    </cfRule>
    <cfRule type="containsText" dxfId="1709" priority="5506" operator="containsText" text="off">
      <formula>NOT(ISERROR(SEARCH("off",L102)))</formula>
    </cfRule>
  </conditionalFormatting>
  <conditionalFormatting sqref="L102:L105">
    <cfRule type="containsText" dxfId="1708" priority="5444" operator="containsText" text="long call">
      <formula>NOT(ISERROR(SEARCH("long call",L102)))</formula>
    </cfRule>
  </conditionalFormatting>
  <conditionalFormatting sqref="L103">
    <cfRule type="containsText" dxfId="1707" priority="5491" operator="containsText" text="off">
      <formula>NOT(ISERROR(SEARCH("off",L103)))</formula>
    </cfRule>
    <cfRule type="containsText" dxfId="1706" priority="5492" operator="containsText" text="night">
      <formula>NOT(ISERROR(SEARCH("night",L103)))</formula>
    </cfRule>
    <cfRule type="beginsWith" dxfId="1705" priority="5493" operator="beginsWith" text="day">
      <formula>LEFT(L103,LEN("day"))="day"</formula>
    </cfRule>
    <cfRule type="containsText" dxfId="1704" priority="5490" operator="containsText" text="short call">
      <formula>NOT(ISERROR(SEARCH("short call",L103)))</formula>
    </cfRule>
  </conditionalFormatting>
  <conditionalFormatting sqref="L105">
    <cfRule type="beginsWith" dxfId="1703" priority="5448" operator="beginsWith" text="day">
      <formula>LEFT(L105,LEN("day"))="day"</formula>
    </cfRule>
    <cfRule type="containsText" dxfId="1702" priority="5447" operator="containsText" text="night">
      <formula>NOT(ISERROR(SEARCH("night",L105)))</formula>
    </cfRule>
    <cfRule type="containsText" dxfId="1701" priority="5445" operator="containsText" text="short call">
      <formula>NOT(ISERROR(SEARCH("short call",L105)))</formula>
    </cfRule>
    <cfRule type="containsText" dxfId="1700" priority="5446" operator="containsText" text="off">
      <formula>NOT(ISERROR(SEARCH("off",L105)))</formula>
    </cfRule>
  </conditionalFormatting>
  <conditionalFormatting sqref="L114">
    <cfRule type="containsText" dxfId="1699" priority="5405" operator="containsText" text="short call">
      <formula>NOT(ISERROR(SEARCH("short call",L114)))</formula>
    </cfRule>
    <cfRule type="beginsWith" dxfId="1698" priority="5408" operator="beginsWith" text="day">
      <formula>LEFT(L114,LEN("day"))="day"</formula>
    </cfRule>
    <cfRule type="containsText" dxfId="1697" priority="5406" operator="containsText" text="off">
      <formula>NOT(ISERROR(SEARCH("off",L114)))</formula>
    </cfRule>
    <cfRule type="containsText" dxfId="1696" priority="5407" operator="containsText" text="night">
      <formula>NOT(ISERROR(SEARCH("night",L114)))</formula>
    </cfRule>
  </conditionalFormatting>
  <conditionalFormatting sqref="L114:L117">
    <cfRule type="containsText" dxfId="1695" priority="5339" operator="containsText" text="long call">
      <formula>NOT(ISERROR(SEARCH("long call",L114)))</formula>
    </cfRule>
  </conditionalFormatting>
  <conditionalFormatting sqref="L116">
    <cfRule type="containsText" dxfId="1694" priority="5367" operator="containsText" text="night">
      <formula>NOT(ISERROR(SEARCH("night",L116)))</formula>
    </cfRule>
    <cfRule type="containsText" dxfId="1693" priority="5365" operator="containsText" text="short call">
      <formula>NOT(ISERROR(SEARCH("short call",L116)))</formula>
    </cfRule>
    <cfRule type="containsText" dxfId="1692" priority="5366" operator="containsText" text="off">
      <formula>NOT(ISERROR(SEARCH("off",L116)))</formula>
    </cfRule>
    <cfRule type="beginsWith" dxfId="1691" priority="5368" operator="beginsWith" text="day">
      <formula>LEFT(L116,LEN("day"))="day"</formula>
    </cfRule>
  </conditionalFormatting>
  <conditionalFormatting sqref="L117">
    <cfRule type="beginsWith" dxfId="1690" priority="5343" operator="beginsWith" text="day">
      <formula>LEFT(L117,LEN("day"))="day"</formula>
    </cfRule>
    <cfRule type="containsText" dxfId="1689" priority="5340" operator="containsText" text="short call">
      <formula>NOT(ISERROR(SEARCH("short call",L117)))</formula>
    </cfRule>
    <cfRule type="containsText" dxfId="1688" priority="5341" operator="containsText" text="off">
      <formula>NOT(ISERROR(SEARCH("off",L117)))</formula>
    </cfRule>
    <cfRule type="containsText" dxfId="1687" priority="5342" operator="containsText" text="night">
      <formula>NOT(ISERROR(SEARCH("night",L117)))</formula>
    </cfRule>
  </conditionalFormatting>
  <conditionalFormatting sqref="L120:L123">
    <cfRule type="containsText" dxfId="1686" priority="5254" operator="containsText" text="long call">
      <formula>NOT(ISERROR(SEARCH("long call",L120)))</formula>
    </cfRule>
  </conditionalFormatting>
  <conditionalFormatting sqref="L121">
    <cfRule type="containsText" dxfId="1685" priority="5290" operator="containsText" text="short call">
      <formula>NOT(ISERROR(SEARCH("short call",L121)))</formula>
    </cfRule>
    <cfRule type="containsText" dxfId="1684" priority="5291" operator="containsText" text="off">
      <formula>NOT(ISERROR(SEARCH("off",L121)))</formula>
    </cfRule>
    <cfRule type="containsText" dxfId="1683" priority="5292" operator="containsText" text="night">
      <formula>NOT(ISERROR(SEARCH("night",L121)))</formula>
    </cfRule>
    <cfRule type="beginsWith" dxfId="1682" priority="5293" operator="beginsWith" text="day">
      <formula>LEFT(L121,LEN("day"))="day"</formula>
    </cfRule>
  </conditionalFormatting>
  <conditionalFormatting sqref="L122">
    <cfRule type="containsText" dxfId="1681" priority="5271" operator="containsText" text="off">
      <formula>NOT(ISERROR(SEARCH("off",L122)))</formula>
    </cfRule>
    <cfRule type="containsText" dxfId="1680" priority="5270" operator="containsText" text="short call">
      <formula>NOT(ISERROR(SEARCH("short call",L122)))</formula>
    </cfRule>
    <cfRule type="containsText" dxfId="1679" priority="5272" operator="containsText" text="night">
      <formula>NOT(ISERROR(SEARCH("night",L122)))</formula>
    </cfRule>
    <cfRule type="beginsWith" dxfId="1678" priority="5273" operator="beginsWith" text="day">
      <formula>LEFT(L122,LEN("day"))="day"</formula>
    </cfRule>
  </conditionalFormatting>
  <conditionalFormatting sqref="L123">
    <cfRule type="containsText" dxfId="1677" priority="5255" operator="containsText" text="short call">
      <formula>NOT(ISERROR(SEARCH("short call",L123)))</formula>
    </cfRule>
    <cfRule type="containsText" dxfId="1676" priority="5257" operator="containsText" text="night">
      <formula>NOT(ISERROR(SEARCH("night",L123)))</formula>
    </cfRule>
    <cfRule type="beginsWith" dxfId="1675" priority="5258" operator="beginsWith" text="day">
      <formula>LEFT(L123,LEN("day"))="day"</formula>
    </cfRule>
    <cfRule type="containsText" dxfId="1674" priority="5256" operator="containsText" text="off">
      <formula>NOT(ISERROR(SEARCH("off",L123)))</formula>
    </cfRule>
  </conditionalFormatting>
  <conditionalFormatting sqref="L126">
    <cfRule type="containsText" dxfId="1673" priority="5132" operator="containsText" text="night">
      <formula>NOT(ISERROR(SEARCH("night",L126)))</formula>
    </cfRule>
    <cfRule type="containsText" dxfId="1672" priority="5131" operator="containsText" text="off">
      <formula>NOT(ISERROR(SEARCH("off",L126)))</formula>
    </cfRule>
    <cfRule type="containsText" dxfId="1671" priority="5130" operator="containsText" text="short call">
      <formula>NOT(ISERROR(SEARCH("short call",L126)))</formula>
    </cfRule>
    <cfRule type="beginsWith" dxfId="1670" priority="5133" operator="beginsWith" text="day">
      <formula>LEFT(L126,LEN("day"))="day"</formula>
    </cfRule>
  </conditionalFormatting>
  <conditionalFormatting sqref="L127">
    <cfRule type="containsText" dxfId="1669" priority="5147" operator="containsText" text="night">
      <formula>NOT(ISERROR(SEARCH("night",L127)))</formula>
    </cfRule>
    <cfRule type="beginsWith" dxfId="1668" priority="5148" operator="beginsWith" text="day">
      <formula>LEFT(L127,LEN("day"))="day"</formula>
    </cfRule>
    <cfRule type="containsText" dxfId="1667" priority="5145" operator="containsText" text="short call">
      <formula>NOT(ISERROR(SEARCH("short call",L127)))</formula>
    </cfRule>
    <cfRule type="containsText" dxfId="1666" priority="5146" operator="containsText" text="off">
      <formula>NOT(ISERROR(SEARCH("off",L127)))</formula>
    </cfRule>
  </conditionalFormatting>
  <conditionalFormatting sqref="L128">
    <cfRule type="beginsWith" dxfId="1665" priority="5118" operator="beginsWith" text="day">
      <formula>LEFT(L128,LEN("day"))="day"</formula>
    </cfRule>
    <cfRule type="containsText" dxfId="1664" priority="5115" operator="containsText" text="short call">
      <formula>NOT(ISERROR(SEARCH("short call",L128)))</formula>
    </cfRule>
    <cfRule type="containsText" dxfId="1663" priority="5116" operator="containsText" text="off">
      <formula>NOT(ISERROR(SEARCH("off",L128)))</formula>
    </cfRule>
    <cfRule type="containsText" dxfId="1662" priority="5117" operator="containsText" text="night">
      <formula>NOT(ISERROR(SEARCH("night",L128)))</formula>
    </cfRule>
  </conditionalFormatting>
  <conditionalFormatting sqref="L132">
    <cfRule type="containsText" dxfId="1661" priority="5067" operator="containsText" text="night">
      <formula>NOT(ISERROR(SEARCH("night",L132)))</formula>
    </cfRule>
    <cfRule type="beginsWith" dxfId="1660" priority="5068" operator="beginsWith" text="day">
      <formula>LEFT(L132,LEN("day"))="day"</formula>
    </cfRule>
    <cfRule type="containsText" dxfId="1659" priority="5065" operator="containsText" text="short call">
      <formula>NOT(ISERROR(SEARCH("short call",L132)))</formula>
    </cfRule>
    <cfRule type="containsText" dxfId="1658" priority="5066" operator="containsText" text="off">
      <formula>NOT(ISERROR(SEARCH("off",L132)))</formula>
    </cfRule>
  </conditionalFormatting>
  <conditionalFormatting sqref="L132:L135">
    <cfRule type="containsText" dxfId="1657" priority="5004" operator="containsText" text="long call">
      <formula>NOT(ISERROR(SEARCH("long call",L132)))</formula>
    </cfRule>
  </conditionalFormatting>
  <conditionalFormatting sqref="L133">
    <cfRule type="containsText" dxfId="1656" priority="5050" operator="containsText" text="short call">
      <formula>NOT(ISERROR(SEARCH("short call",L133)))</formula>
    </cfRule>
    <cfRule type="containsText" dxfId="1655" priority="5052" operator="containsText" text="night">
      <formula>NOT(ISERROR(SEARCH("night",L133)))</formula>
    </cfRule>
    <cfRule type="beginsWith" dxfId="1654" priority="5053" operator="beginsWith" text="day">
      <formula>LEFT(L133,LEN("day"))="day"</formula>
    </cfRule>
    <cfRule type="containsText" dxfId="1653" priority="5051" operator="containsText" text="off">
      <formula>NOT(ISERROR(SEARCH("off",L133)))</formula>
    </cfRule>
  </conditionalFormatting>
  <conditionalFormatting sqref="L135">
    <cfRule type="beginsWith" dxfId="1652" priority="5008" operator="beginsWith" text="day">
      <formula>LEFT(L135,LEN("day"))="day"</formula>
    </cfRule>
    <cfRule type="containsText" dxfId="1651" priority="5007" operator="containsText" text="night">
      <formula>NOT(ISERROR(SEARCH("night",L135)))</formula>
    </cfRule>
    <cfRule type="containsText" dxfId="1650" priority="5005" operator="containsText" text="short call">
      <formula>NOT(ISERROR(SEARCH("short call",L135)))</formula>
    </cfRule>
    <cfRule type="containsText" dxfId="1649" priority="5006" operator="containsText" text="off">
      <formula>NOT(ISERROR(SEARCH("off",L135)))</formula>
    </cfRule>
  </conditionalFormatting>
  <conditionalFormatting sqref="L138">
    <cfRule type="beginsWith" dxfId="1648" priority="4968" operator="beginsWith" text="day">
      <formula>LEFT(L138,LEN("day"))="day"</formula>
    </cfRule>
    <cfRule type="containsText" dxfId="1647" priority="4965" operator="containsText" text="short call">
      <formula>NOT(ISERROR(SEARCH("short call",L138)))</formula>
    </cfRule>
    <cfRule type="containsText" dxfId="1646" priority="4966" operator="containsText" text="off">
      <formula>NOT(ISERROR(SEARCH("off",L138)))</formula>
    </cfRule>
    <cfRule type="containsText" dxfId="1645" priority="4967" operator="containsText" text="night">
      <formula>NOT(ISERROR(SEARCH("night",L138)))</formula>
    </cfRule>
  </conditionalFormatting>
  <conditionalFormatting sqref="L138:L141">
    <cfRule type="containsText" dxfId="1644" priority="4899" operator="containsText" text="long call">
      <formula>NOT(ISERROR(SEARCH("long call",L138)))</formula>
    </cfRule>
  </conditionalFormatting>
  <conditionalFormatting sqref="L140">
    <cfRule type="beginsWith" dxfId="1643" priority="4928" operator="beginsWith" text="day">
      <formula>LEFT(L140,LEN("day"))="day"</formula>
    </cfRule>
    <cfRule type="containsText" dxfId="1642" priority="4927" operator="containsText" text="night">
      <formula>NOT(ISERROR(SEARCH("night",L140)))</formula>
    </cfRule>
    <cfRule type="containsText" dxfId="1641" priority="4926" operator="containsText" text="off">
      <formula>NOT(ISERROR(SEARCH("off",L140)))</formula>
    </cfRule>
    <cfRule type="containsText" dxfId="1640" priority="4925" operator="containsText" text="short call">
      <formula>NOT(ISERROR(SEARCH("short call",L140)))</formula>
    </cfRule>
  </conditionalFormatting>
  <conditionalFormatting sqref="L141">
    <cfRule type="beginsWith" dxfId="1639" priority="4903" operator="beginsWith" text="day">
      <formula>LEFT(L141,LEN("day"))="day"</formula>
    </cfRule>
    <cfRule type="containsText" dxfId="1638" priority="4902" operator="containsText" text="night">
      <formula>NOT(ISERROR(SEARCH("night",L141)))</formula>
    </cfRule>
    <cfRule type="containsText" dxfId="1637" priority="4901" operator="containsText" text="off">
      <formula>NOT(ISERROR(SEARCH("off",L141)))</formula>
    </cfRule>
    <cfRule type="containsText" dxfId="1636" priority="4900" operator="containsText" text="short call">
      <formula>NOT(ISERROR(SEARCH("short call",L141)))</formula>
    </cfRule>
  </conditionalFormatting>
  <conditionalFormatting sqref="L150">
    <cfRule type="containsText" dxfId="1635" priority="4860" operator="containsText" text="short call">
      <formula>NOT(ISERROR(SEARCH("short call",L150)))</formula>
    </cfRule>
    <cfRule type="beginsWith" dxfId="1634" priority="4863" operator="beginsWith" text="day">
      <formula>LEFT(L150,LEN("day"))="day"</formula>
    </cfRule>
    <cfRule type="containsText" dxfId="1633" priority="4862" operator="containsText" text="night">
      <formula>NOT(ISERROR(SEARCH("night",L150)))</formula>
    </cfRule>
    <cfRule type="containsText" dxfId="1632" priority="4861" operator="containsText" text="off">
      <formula>NOT(ISERROR(SEARCH("off",L150)))</formula>
    </cfRule>
  </conditionalFormatting>
  <conditionalFormatting sqref="L150:L153">
    <cfRule type="containsText" dxfId="1631" priority="4794" operator="containsText" text="long call">
      <formula>NOT(ISERROR(SEARCH("long call",L150)))</formula>
    </cfRule>
  </conditionalFormatting>
  <conditionalFormatting sqref="L152">
    <cfRule type="containsText" dxfId="1630" priority="4820" operator="containsText" text="short call">
      <formula>NOT(ISERROR(SEARCH("short call",L152)))</formula>
    </cfRule>
    <cfRule type="containsText" dxfId="1629" priority="4821" operator="containsText" text="off">
      <formula>NOT(ISERROR(SEARCH("off",L152)))</formula>
    </cfRule>
    <cfRule type="containsText" dxfId="1628" priority="4822" operator="containsText" text="night">
      <formula>NOT(ISERROR(SEARCH("night",L152)))</formula>
    </cfRule>
    <cfRule type="beginsWith" dxfId="1627" priority="4823" operator="beginsWith" text="day">
      <formula>LEFT(L152,LEN("day"))="day"</formula>
    </cfRule>
  </conditionalFormatting>
  <conditionalFormatting sqref="L153">
    <cfRule type="containsText" dxfId="1626" priority="4795" operator="containsText" text="short call">
      <formula>NOT(ISERROR(SEARCH("short call",L153)))</formula>
    </cfRule>
    <cfRule type="containsText" dxfId="1625" priority="4797" operator="containsText" text="night">
      <formula>NOT(ISERROR(SEARCH("night",L153)))</formula>
    </cfRule>
    <cfRule type="beginsWith" dxfId="1624" priority="4798" operator="beginsWith" text="day">
      <formula>LEFT(L153,LEN("day"))="day"</formula>
    </cfRule>
    <cfRule type="containsText" dxfId="1623" priority="4796" operator="containsText" text="off">
      <formula>NOT(ISERROR(SEARCH("off",L153)))</formula>
    </cfRule>
  </conditionalFormatting>
  <conditionalFormatting sqref="L156:L159">
    <cfRule type="containsText" dxfId="1622" priority="4709" operator="containsText" text="long call">
      <formula>NOT(ISERROR(SEARCH("long call",L156)))</formula>
    </cfRule>
  </conditionalFormatting>
  <conditionalFormatting sqref="L157">
    <cfRule type="containsText" dxfId="1621" priority="4745" operator="containsText" text="short call">
      <formula>NOT(ISERROR(SEARCH("short call",L157)))</formula>
    </cfRule>
    <cfRule type="containsText" dxfId="1620" priority="4747" operator="containsText" text="night">
      <formula>NOT(ISERROR(SEARCH("night",L157)))</formula>
    </cfRule>
    <cfRule type="containsText" dxfId="1619" priority="4746" operator="containsText" text="off">
      <formula>NOT(ISERROR(SEARCH("off",L157)))</formula>
    </cfRule>
    <cfRule type="beginsWith" dxfId="1618" priority="4748" operator="beginsWith" text="day">
      <formula>LEFT(L157,LEN("day"))="day"</formula>
    </cfRule>
  </conditionalFormatting>
  <conditionalFormatting sqref="L158">
    <cfRule type="containsText" dxfId="1617" priority="4726" operator="containsText" text="off">
      <formula>NOT(ISERROR(SEARCH("off",L158)))</formula>
    </cfRule>
    <cfRule type="containsText" dxfId="1616" priority="4727" operator="containsText" text="night">
      <formula>NOT(ISERROR(SEARCH("night",L158)))</formula>
    </cfRule>
    <cfRule type="beginsWith" dxfId="1615" priority="4728" operator="beginsWith" text="day">
      <formula>LEFT(L158,LEN("day"))="day"</formula>
    </cfRule>
    <cfRule type="containsText" dxfId="1614" priority="4725" operator="containsText" text="short call">
      <formula>NOT(ISERROR(SEARCH("short call",L158)))</formula>
    </cfRule>
  </conditionalFormatting>
  <conditionalFormatting sqref="L159">
    <cfRule type="beginsWith" dxfId="1613" priority="4713" operator="beginsWith" text="day">
      <formula>LEFT(L159,LEN("day"))="day"</formula>
    </cfRule>
    <cfRule type="containsText" dxfId="1612" priority="4710" operator="containsText" text="short call">
      <formula>NOT(ISERROR(SEARCH("short call",L159)))</formula>
    </cfRule>
    <cfRule type="containsText" dxfId="1611" priority="4712" operator="containsText" text="night">
      <formula>NOT(ISERROR(SEARCH("night",L159)))</formula>
    </cfRule>
    <cfRule type="containsText" dxfId="1610" priority="4711" operator="containsText" text="off">
      <formula>NOT(ISERROR(SEARCH("off",L159)))</formula>
    </cfRule>
  </conditionalFormatting>
  <conditionalFormatting sqref="L162">
    <cfRule type="containsText" dxfId="1609" priority="4585" operator="containsText" text="short call">
      <formula>NOT(ISERROR(SEARCH("short call",L162)))</formula>
    </cfRule>
    <cfRule type="containsText" dxfId="1608" priority="4586" operator="containsText" text="off">
      <formula>NOT(ISERROR(SEARCH("off",L162)))</formula>
    </cfRule>
    <cfRule type="containsText" dxfId="1607" priority="4587" operator="containsText" text="night">
      <formula>NOT(ISERROR(SEARCH("night",L162)))</formula>
    </cfRule>
    <cfRule type="beginsWith" dxfId="1606" priority="4588" operator="beginsWith" text="day">
      <formula>LEFT(L162,LEN("day"))="day"</formula>
    </cfRule>
  </conditionalFormatting>
  <conditionalFormatting sqref="L163">
    <cfRule type="containsText" dxfId="1605" priority="4601" operator="containsText" text="off">
      <formula>NOT(ISERROR(SEARCH("off",L163)))</formula>
    </cfRule>
    <cfRule type="containsText" dxfId="1604" priority="4600" operator="containsText" text="short call">
      <formula>NOT(ISERROR(SEARCH("short call",L163)))</formula>
    </cfRule>
    <cfRule type="beginsWith" dxfId="1603" priority="4603" operator="beginsWith" text="day">
      <formula>LEFT(L163,LEN("day"))="day"</formula>
    </cfRule>
    <cfRule type="containsText" dxfId="1602" priority="4602" operator="containsText" text="night">
      <formula>NOT(ISERROR(SEARCH("night",L163)))</formula>
    </cfRule>
  </conditionalFormatting>
  <conditionalFormatting sqref="L164">
    <cfRule type="containsText" dxfId="1601" priority="4570" operator="containsText" text="short call">
      <formula>NOT(ISERROR(SEARCH("short call",L164)))</formula>
    </cfRule>
    <cfRule type="containsText" dxfId="1600" priority="4571" operator="containsText" text="off">
      <formula>NOT(ISERROR(SEARCH("off",L164)))</formula>
    </cfRule>
    <cfRule type="containsText" dxfId="1599" priority="4572" operator="containsText" text="night">
      <formula>NOT(ISERROR(SEARCH("night",L164)))</formula>
    </cfRule>
    <cfRule type="beginsWith" dxfId="1598" priority="4573" operator="beginsWith" text="day">
      <formula>LEFT(L164,LEN("day"))="day"</formula>
    </cfRule>
  </conditionalFormatting>
  <conditionalFormatting sqref="L168">
    <cfRule type="containsText" dxfId="1597" priority="4520" operator="containsText" text="short call">
      <formula>NOT(ISERROR(SEARCH("short call",L168)))</formula>
    </cfRule>
    <cfRule type="beginsWith" dxfId="1596" priority="4523" operator="beginsWith" text="day">
      <formula>LEFT(L168,LEN("day"))="day"</formula>
    </cfRule>
    <cfRule type="containsText" dxfId="1595" priority="4521" operator="containsText" text="off">
      <formula>NOT(ISERROR(SEARCH("off",L168)))</formula>
    </cfRule>
    <cfRule type="containsText" dxfId="1594" priority="4522" operator="containsText" text="night">
      <formula>NOT(ISERROR(SEARCH("night",L168)))</formula>
    </cfRule>
  </conditionalFormatting>
  <conditionalFormatting sqref="L168:L171">
    <cfRule type="containsText" dxfId="1593" priority="4459" operator="containsText" text="long call">
      <formula>NOT(ISERROR(SEARCH("long call",L168)))</formula>
    </cfRule>
  </conditionalFormatting>
  <conditionalFormatting sqref="L169">
    <cfRule type="beginsWith" dxfId="1592" priority="4508" operator="beginsWith" text="day">
      <formula>LEFT(L169,LEN("day"))="day"</formula>
    </cfRule>
    <cfRule type="containsText" dxfId="1591" priority="4507" operator="containsText" text="night">
      <formula>NOT(ISERROR(SEARCH("night",L169)))</formula>
    </cfRule>
    <cfRule type="containsText" dxfId="1590" priority="4506" operator="containsText" text="off">
      <formula>NOT(ISERROR(SEARCH("off",L169)))</formula>
    </cfRule>
    <cfRule type="containsText" dxfId="1589" priority="4505" operator="containsText" text="short call">
      <formula>NOT(ISERROR(SEARCH("short call",L169)))</formula>
    </cfRule>
  </conditionalFormatting>
  <conditionalFormatting sqref="L171">
    <cfRule type="containsText" dxfId="1588" priority="4460" operator="containsText" text="short call">
      <formula>NOT(ISERROR(SEARCH("short call",L171)))</formula>
    </cfRule>
    <cfRule type="containsText" dxfId="1587" priority="4461" operator="containsText" text="off">
      <formula>NOT(ISERROR(SEARCH("off",L171)))</formula>
    </cfRule>
    <cfRule type="containsText" dxfId="1586" priority="4462" operator="containsText" text="night">
      <formula>NOT(ISERROR(SEARCH("night",L171)))</formula>
    </cfRule>
    <cfRule type="beginsWith" dxfId="1585" priority="4463" operator="beginsWith" text="day">
      <formula>LEFT(L171,LEN("day"))="day"</formula>
    </cfRule>
  </conditionalFormatting>
  <conditionalFormatting sqref="L174">
    <cfRule type="beginsWith" dxfId="1584" priority="4423" operator="beginsWith" text="day">
      <formula>LEFT(L174,LEN("day"))="day"</formula>
    </cfRule>
    <cfRule type="containsText" dxfId="1583" priority="4422" operator="containsText" text="night">
      <formula>NOT(ISERROR(SEARCH("night",L174)))</formula>
    </cfRule>
    <cfRule type="containsText" dxfId="1582" priority="4420" operator="containsText" text="short call">
      <formula>NOT(ISERROR(SEARCH("short call",L174)))</formula>
    </cfRule>
    <cfRule type="containsText" dxfId="1581" priority="4421" operator="containsText" text="off">
      <formula>NOT(ISERROR(SEARCH("off",L174)))</formula>
    </cfRule>
  </conditionalFormatting>
  <conditionalFormatting sqref="L174:L177">
    <cfRule type="containsText" dxfId="1580" priority="4354" operator="containsText" text="long call">
      <formula>NOT(ISERROR(SEARCH("long call",L174)))</formula>
    </cfRule>
  </conditionalFormatting>
  <conditionalFormatting sqref="L176">
    <cfRule type="containsText" dxfId="1579" priority="4380" operator="containsText" text="short call">
      <formula>NOT(ISERROR(SEARCH("short call",L176)))</formula>
    </cfRule>
    <cfRule type="containsText" dxfId="1578" priority="4381" operator="containsText" text="off">
      <formula>NOT(ISERROR(SEARCH("off",L176)))</formula>
    </cfRule>
    <cfRule type="beginsWith" dxfId="1577" priority="4383" operator="beginsWith" text="day">
      <formula>LEFT(L176,LEN("day"))="day"</formula>
    </cfRule>
    <cfRule type="containsText" dxfId="1576" priority="4382" operator="containsText" text="night">
      <formula>NOT(ISERROR(SEARCH("night",L176)))</formula>
    </cfRule>
  </conditionalFormatting>
  <conditionalFormatting sqref="L177">
    <cfRule type="containsText" dxfId="1575" priority="4357" operator="containsText" text="night">
      <formula>NOT(ISERROR(SEARCH("night",L177)))</formula>
    </cfRule>
    <cfRule type="containsText" dxfId="1574" priority="4355" operator="containsText" text="short call">
      <formula>NOT(ISERROR(SEARCH("short call",L177)))</formula>
    </cfRule>
    <cfRule type="beginsWith" dxfId="1573" priority="4358" operator="beginsWith" text="day">
      <formula>LEFT(L177,LEN("day"))="day"</formula>
    </cfRule>
    <cfRule type="containsText" dxfId="1572" priority="4356" operator="containsText" text="off">
      <formula>NOT(ISERROR(SEARCH("off",L177)))</formula>
    </cfRule>
  </conditionalFormatting>
  <conditionalFormatting sqref="L186:L189">
    <cfRule type="containsText" dxfId="1571" priority="4269" operator="containsText" text="long call">
      <formula>NOT(ISERROR(SEARCH("long call",L186)))</formula>
    </cfRule>
  </conditionalFormatting>
  <conditionalFormatting sqref="L187">
    <cfRule type="containsText" dxfId="1570" priority="4305" operator="containsText" text="short call">
      <formula>NOT(ISERROR(SEARCH("short call",L187)))</formula>
    </cfRule>
    <cfRule type="containsText" dxfId="1569" priority="4306" operator="containsText" text="off">
      <formula>NOT(ISERROR(SEARCH("off",L187)))</formula>
    </cfRule>
    <cfRule type="containsText" dxfId="1568" priority="4307" operator="containsText" text="night">
      <formula>NOT(ISERROR(SEARCH("night",L187)))</formula>
    </cfRule>
    <cfRule type="beginsWith" dxfId="1567" priority="4308" operator="beginsWith" text="day">
      <formula>LEFT(L187,LEN("day"))="day"</formula>
    </cfRule>
  </conditionalFormatting>
  <conditionalFormatting sqref="L188">
    <cfRule type="containsText" dxfId="1566" priority="4285" operator="containsText" text="short call">
      <formula>NOT(ISERROR(SEARCH("short call",L188)))</formula>
    </cfRule>
    <cfRule type="containsText" dxfId="1565" priority="4286" operator="containsText" text="off">
      <formula>NOT(ISERROR(SEARCH("off",L188)))</formula>
    </cfRule>
    <cfRule type="containsText" dxfId="1564" priority="4287" operator="containsText" text="night">
      <formula>NOT(ISERROR(SEARCH("night",L188)))</formula>
    </cfRule>
    <cfRule type="beginsWith" dxfId="1563" priority="4288" operator="beginsWith" text="day">
      <formula>LEFT(L188,LEN("day"))="day"</formula>
    </cfRule>
  </conditionalFormatting>
  <conditionalFormatting sqref="L189">
    <cfRule type="containsText" dxfId="1562" priority="4270" operator="containsText" text="short call">
      <formula>NOT(ISERROR(SEARCH("short call",L189)))</formula>
    </cfRule>
    <cfRule type="containsText" dxfId="1561" priority="4271" operator="containsText" text="off">
      <formula>NOT(ISERROR(SEARCH("off",L189)))</formula>
    </cfRule>
    <cfRule type="containsText" dxfId="1560" priority="4272" operator="containsText" text="night">
      <formula>NOT(ISERROR(SEARCH("night",L189)))</formula>
    </cfRule>
    <cfRule type="beginsWith" dxfId="1559" priority="4273" operator="beginsWith" text="day">
      <formula>LEFT(L189,LEN("day"))="day"</formula>
    </cfRule>
  </conditionalFormatting>
  <conditionalFormatting sqref="L192">
    <cfRule type="beginsWith" dxfId="1558" priority="4148" operator="beginsWith" text="day">
      <formula>LEFT(L192,LEN("day"))="day"</formula>
    </cfRule>
    <cfRule type="containsText" dxfId="1557" priority="4145" operator="containsText" text="short call">
      <formula>NOT(ISERROR(SEARCH("short call",L192)))</formula>
    </cfRule>
    <cfRule type="containsText" dxfId="1556" priority="4146" operator="containsText" text="off">
      <formula>NOT(ISERROR(SEARCH("off",L192)))</formula>
    </cfRule>
    <cfRule type="containsText" dxfId="1555" priority="4147" operator="containsText" text="night">
      <formula>NOT(ISERROR(SEARCH("night",L192)))</formula>
    </cfRule>
  </conditionalFormatting>
  <conditionalFormatting sqref="L193">
    <cfRule type="beginsWith" dxfId="1554" priority="4163" operator="beginsWith" text="day">
      <formula>LEFT(L193,LEN("day"))="day"</formula>
    </cfRule>
    <cfRule type="containsText" dxfId="1553" priority="4162" operator="containsText" text="night">
      <formula>NOT(ISERROR(SEARCH("night",L193)))</formula>
    </cfRule>
    <cfRule type="containsText" dxfId="1552" priority="4161" operator="containsText" text="off">
      <formula>NOT(ISERROR(SEARCH("off",L193)))</formula>
    </cfRule>
    <cfRule type="containsText" dxfId="1551" priority="4160" operator="containsText" text="short call">
      <formula>NOT(ISERROR(SEARCH("short call",L193)))</formula>
    </cfRule>
  </conditionalFormatting>
  <conditionalFormatting sqref="L194">
    <cfRule type="beginsWith" dxfId="1550" priority="4133" operator="beginsWith" text="day">
      <formula>LEFT(L194,LEN("day"))="day"</formula>
    </cfRule>
    <cfRule type="containsText" dxfId="1549" priority="4130" operator="containsText" text="short call">
      <formula>NOT(ISERROR(SEARCH("short call",L194)))</formula>
    </cfRule>
    <cfRule type="containsText" dxfId="1548" priority="4131" operator="containsText" text="off">
      <formula>NOT(ISERROR(SEARCH("off",L194)))</formula>
    </cfRule>
    <cfRule type="containsText" dxfId="1547" priority="4132" operator="containsText" text="night">
      <formula>NOT(ISERROR(SEARCH("night",L194)))</formula>
    </cfRule>
  </conditionalFormatting>
  <conditionalFormatting sqref="L198">
    <cfRule type="containsText" dxfId="1546" priority="4081" operator="containsText" text="off">
      <formula>NOT(ISERROR(SEARCH("off",L198)))</formula>
    </cfRule>
    <cfRule type="containsText" dxfId="1545" priority="4082" operator="containsText" text="night">
      <formula>NOT(ISERROR(SEARCH("night",L198)))</formula>
    </cfRule>
    <cfRule type="beginsWith" dxfId="1544" priority="4083" operator="beginsWith" text="day">
      <formula>LEFT(L198,LEN("day"))="day"</formula>
    </cfRule>
    <cfRule type="containsText" dxfId="1543" priority="4080" operator="containsText" text="short call">
      <formula>NOT(ISERROR(SEARCH("short call",L198)))</formula>
    </cfRule>
  </conditionalFormatting>
  <conditionalFormatting sqref="L198:L201">
    <cfRule type="containsText" dxfId="1542" priority="4019" operator="containsText" text="long call">
      <formula>NOT(ISERROR(SEARCH("long call",L198)))</formula>
    </cfRule>
  </conditionalFormatting>
  <conditionalFormatting sqref="L199">
    <cfRule type="containsText" dxfId="1541" priority="4066" operator="containsText" text="off">
      <formula>NOT(ISERROR(SEARCH("off",L199)))</formula>
    </cfRule>
    <cfRule type="containsText" dxfId="1540" priority="4065" operator="containsText" text="short call">
      <formula>NOT(ISERROR(SEARCH("short call",L199)))</formula>
    </cfRule>
    <cfRule type="containsText" dxfId="1539" priority="4067" operator="containsText" text="night">
      <formula>NOT(ISERROR(SEARCH("night",L199)))</formula>
    </cfRule>
    <cfRule type="beginsWith" dxfId="1538" priority="4068" operator="beginsWith" text="day">
      <formula>LEFT(L199,LEN("day"))="day"</formula>
    </cfRule>
  </conditionalFormatting>
  <conditionalFormatting sqref="L201">
    <cfRule type="containsText" dxfId="1537" priority="4022" operator="containsText" text="night">
      <formula>NOT(ISERROR(SEARCH("night",L201)))</formula>
    </cfRule>
    <cfRule type="beginsWith" dxfId="1536" priority="4023" operator="beginsWith" text="day">
      <formula>LEFT(L201,LEN("day"))="day"</formula>
    </cfRule>
    <cfRule type="containsText" dxfId="1535" priority="4020" operator="containsText" text="short call">
      <formula>NOT(ISERROR(SEARCH("short call",L201)))</formula>
    </cfRule>
    <cfRule type="containsText" dxfId="1534" priority="4021" operator="containsText" text="off">
      <formula>NOT(ISERROR(SEARCH("off",L201)))</formula>
    </cfRule>
  </conditionalFormatting>
  <conditionalFormatting sqref="L204">
    <cfRule type="containsText" dxfId="1533" priority="3980" operator="containsText" text="short call">
      <formula>NOT(ISERROR(SEARCH("short call",L204)))</formula>
    </cfRule>
    <cfRule type="containsText" dxfId="1532" priority="3981" operator="containsText" text="off">
      <formula>NOT(ISERROR(SEARCH("off",L204)))</formula>
    </cfRule>
    <cfRule type="containsText" dxfId="1531" priority="3982" operator="containsText" text="night">
      <formula>NOT(ISERROR(SEARCH("night",L204)))</formula>
    </cfRule>
    <cfRule type="beginsWith" dxfId="1530" priority="3983" operator="beginsWith" text="day">
      <formula>LEFT(L204,LEN("day"))="day"</formula>
    </cfRule>
  </conditionalFormatting>
  <conditionalFormatting sqref="L204:L207">
    <cfRule type="containsText" dxfId="1529" priority="3914" operator="containsText" text="long call">
      <formula>NOT(ISERROR(SEARCH("long call",L204)))</formula>
    </cfRule>
  </conditionalFormatting>
  <conditionalFormatting sqref="L206">
    <cfRule type="containsText" dxfId="1528" priority="3940" operator="containsText" text="short call">
      <formula>NOT(ISERROR(SEARCH("short call",L206)))</formula>
    </cfRule>
    <cfRule type="containsText" dxfId="1527" priority="3941" operator="containsText" text="off">
      <formula>NOT(ISERROR(SEARCH("off",L206)))</formula>
    </cfRule>
    <cfRule type="beginsWith" dxfId="1526" priority="3943" operator="beginsWith" text="day">
      <formula>LEFT(L206,LEN("day"))="day"</formula>
    </cfRule>
    <cfRule type="containsText" dxfId="1525" priority="3942" operator="containsText" text="night">
      <formula>NOT(ISERROR(SEARCH("night",L206)))</formula>
    </cfRule>
  </conditionalFormatting>
  <conditionalFormatting sqref="L207">
    <cfRule type="beginsWith" dxfId="1524" priority="3918" operator="beginsWith" text="day">
      <formula>LEFT(L207,LEN("day"))="day"</formula>
    </cfRule>
    <cfRule type="containsText" dxfId="1523" priority="3915" operator="containsText" text="short call">
      <formula>NOT(ISERROR(SEARCH("short call",L207)))</formula>
    </cfRule>
    <cfRule type="containsText" dxfId="1522" priority="3917" operator="containsText" text="night">
      <formula>NOT(ISERROR(SEARCH("night",L207)))</formula>
    </cfRule>
    <cfRule type="containsText" dxfId="1521" priority="3916" operator="containsText" text="off">
      <formula>NOT(ISERROR(SEARCH("off",L207)))</formula>
    </cfRule>
  </conditionalFormatting>
  <conditionalFormatting sqref="L210:L213">
    <cfRule type="containsText" dxfId="1520" priority="3829" operator="containsText" text="long call">
      <formula>NOT(ISERROR(SEARCH("long call",L210)))</formula>
    </cfRule>
  </conditionalFormatting>
  <conditionalFormatting sqref="L211">
    <cfRule type="containsText" dxfId="1519" priority="3865" operator="containsText" text="short call">
      <formula>NOT(ISERROR(SEARCH("short call",L211)))</formula>
    </cfRule>
    <cfRule type="containsText" dxfId="1518" priority="3866" operator="containsText" text="off">
      <formula>NOT(ISERROR(SEARCH("off",L211)))</formula>
    </cfRule>
    <cfRule type="beginsWith" dxfId="1517" priority="3868" operator="beginsWith" text="day">
      <formula>LEFT(L211,LEN("day"))="day"</formula>
    </cfRule>
    <cfRule type="containsText" dxfId="1516" priority="3867" operator="containsText" text="night">
      <formula>NOT(ISERROR(SEARCH("night",L211)))</formula>
    </cfRule>
  </conditionalFormatting>
  <conditionalFormatting sqref="L212">
    <cfRule type="containsText" dxfId="1515" priority="3847" operator="containsText" text="night">
      <formula>NOT(ISERROR(SEARCH("night",L212)))</formula>
    </cfRule>
    <cfRule type="containsText" dxfId="1514" priority="3846" operator="containsText" text="off">
      <formula>NOT(ISERROR(SEARCH("off",L212)))</formula>
    </cfRule>
    <cfRule type="beginsWith" dxfId="1513" priority="3848" operator="beginsWith" text="day">
      <formula>LEFT(L212,LEN("day"))="day"</formula>
    </cfRule>
    <cfRule type="containsText" dxfId="1512" priority="3845" operator="containsText" text="short call">
      <formula>NOT(ISERROR(SEARCH("short call",L212)))</formula>
    </cfRule>
  </conditionalFormatting>
  <conditionalFormatting sqref="L213">
    <cfRule type="containsText" dxfId="1511" priority="3831" operator="containsText" text="off">
      <formula>NOT(ISERROR(SEARCH("off",L213)))</formula>
    </cfRule>
    <cfRule type="containsText" dxfId="1510" priority="3830" operator="containsText" text="short call">
      <formula>NOT(ISERROR(SEARCH("short call",L213)))</formula>
    </cfRule>
    <cfRule type="containsText" dxfId="1509" priority="3832" operator="containsText" text="night">
      <formula>NOT(ISERROR(SEARCH("night",L213)))</formula>
    </cfRule>
    <cfRule type="beginsWith" dxfId="1508" priority="3833" operator="beginsWith" text="day">
      <formula>LEFT(L213,LEN("day"))="day"</formula>
    </cfRule>
  </conditionalFormatting>
  <conditionalFormatting sqref="L222:L225">
    <cfRule type="containsText" dxfId="1507" priority="3724" operator="containsText" text="long call">
      <formula>NOT(ISERROR(SEARCH("long call",L222)))</formula>
    </cfRule>
  </conditionalFormatting>
  <conditionalFormatting sqref="L223">
    <cfRule type="containsText" dxfId="1506" priority="3760" operator="containsText" text="short call">
      <formula>NOT(ISERROR(SEARCH("short call",L223)))</formula>
    </cfRule>
    <cfRule type="containsText" dxfId="1505" priority="3762" operator="containsText" text="night">
      <formula>NOT(ISERROR(SEARCH("night",L223)))</formula>
    </cfRule>
    <cfRule type="containsText" dxfId="1504" priority="3761" operator="containsText" text="off">
      <formula>NOT(ISERROR(SEARCH("off",L223)))</formula>
    </cfRule>
    <cfRule type="beginsWith" dxfId="1503" priority="3763" operator="beginsWith" text="day">
      <formula>LEFT(L223,LEN("day"))="day"</formula>
    </cfRule>
  </conditionalFormatting>
  <conditionalFormatting sqref="L224">
    <cfRule type="beginsWith" dxfId="1502" priority="3743" operator="beginsWith" text="day">
      <formula>LEFT(L224,LEN("day"))="day"</formula>
    </cfRule>
    <cfRule type="containsText" dxfId="1501" priority="3742" operator="containsText" text="night">
      <formula>NOT(ISERROR(SEARCH("night",L224)))</formula>
    </cfRule>
    <cfRule type="containsText" dxfId="1500" priority="3741" operator="containsText" text="off">
      <formula>NOT(ISERROR(SEARCH("off",L224)))</formula>
    </cfRule>
    <cfRule type="containsText" dxfId="1499" priority="3740" operator="containsText" text="short call">
      <formula>NOT(ISERROR(SEARCH("short call",L224)))</formula>
    </cfRule>
  </conditionalFormatting>
  <conditionalFormatting sqref="L225">
    <cfRule type="containsText" dxfId="1498" priority="3726" operator="containsText" text="off">
      <formula>NOT(ISERROR(SEARCH("off",L225)))</formula>
    </cfRule>
    <cfRule type="containsText" dxfId="1497" priority="3727" operator="containsText" text="night">
      <formula>NOT(ISERROR(SEARCH("night",L225)))</formula>
    </cfRule>
    <cfRule type="beginsWith" dxfId="1496" priority="3728" operator="beginsWith" text="day">
      <formula>LEFT(L225,LEN("day"))="day"</formula>
    </cfRule>
    <cfRule type="containsText" dxfId="1495" priority="3725" operator="containsText" text="short call">
      <formula>NOT(ISERROR(SEARCH("short call",L225)))</formula>
    </cfRule>
  </conditionalFormatting>
  <conditionalFormatting sqref="L228">
    <cfRule type="beginsWith" dxfId="1494" priority="3603" operator="beginsWith" text="day">
      <formula>LEFT(L228,LEN("day"))="day"</formula>
    </cfRule>
    <cfRule type="containsText" dxfId="1493" priority="3600" operator="containsText" text="short call">
      <formula>NOT(ISERROR(SEARCH("short call",L228)))</formula>
    </cfRule>
    <cfRule type="containsText" dxfId="1492" priority="3601" operator="containsText" text="off">
      <formula>NOT(ISERROR(SEARCH("off",L228)))</formula>
    </cfRule>
    <cfRule type="containsText" dxfId="1491" priority="3602" operator="containsText" text="night">
      <formula>NOT(ISERROR(SEARCH("night",L228)))</formula>
    </cfRule>
  </conditionalFormatting>
  <conditionalFormatting sqref="L229">
    <cfRule type="beginsWith" dxfId="1490" priority="3618" operator="beginsWith" text="day">
      <formula>LEFT(L229,LEN("day"))="day"</formula>
    </cfRule>
    <cfRule type="containsText" dxfId="1489" priority="3615" operator="containsText" text="short call">
      <formula>NOT(ISERROR(SEARCH("short call",L229)))</formula>
    </cfRule>
    <cfRule type="containsText" dxfId="1488" priority="3617" operator="containsText" text="night">
      <formula>NOT(ISERROR(SEARCH("night",L229)))</formula>
    </cfRule>
    <cfRule type="containsText" dxfId="1487" priority="3616" operator="containsText" text="off">
      <formula>NOT(ISERROR(SEARCH("off",L229)))</formula>
    </cfRule>
  </conditionalFormatting>
  <conditionalFormatting sqref="L230">
    <cfRule type="containsText" dxfId="1486" priority="3586" operator="containsText" text="off">
      <formula>NOT(ISERROR(SEARCH("off",L230)))</formula>
    </cfRule>
    <cfRule type="containsText" dxfId="1485" priority="3587" operator="containsText" text="night">
      <formula>NOT(ISERROR(SEARCH("night",L230)))</formula>
    </cfRule>
    <cfRule type="beginsWith" dxfId="1484" priority="3588" operator="beginsWith" text="day">
      <formula>LEFT(L230,LEN("day"))="day"</formula>
    </cfRule>
    <cfRule type="containsText" dxfId="1483" priority="3585" operator="containsText" text="short call">
      <formula>NOT(ISERROR(SEARCH("short call",L230)))</formula>
    </cfRule>
  </conditionalFormatting>
  <conditionalFormatting sqref="L234">
    <cfRule type="beginsWith" dxfId="1482" priority="3538" operator="beginsWith" text="day">
      <formula>LEFT(L234,LEN("day"))="day"</formula>
    </cfRule>
    <cfRule type="containsText" dxfId="1481" priority="3535" operator="containsText" text="short call">
      <formula>NOT(ISERROR(SEARCH("short call",L234)))</formula>
    </cfRule>
    <cfRule type="containsText" dxfId="1480" priority="3536" operator="containsText" text="off">
      <formula>NOT(ISERROR(SEARCH("off",L234)))</formula>
    </cfRule>
    <cfRule type="containsText" dxfId="1479" priority="3537" operator="containsText" text="night">
      <formula>NOT(ISERROR(SEARCH("night",L234)))</formula>
    </cfRule>
  </conditionalFormatting>
  <conditionalFormatting sqref="L234:L237">
    <cfRule type="containsText" dxfId="1478" priority="3474" operator="containsText" text="long call">
      <formula>NOT(ISERROR(SEARCH("long call",L234)))</formula>
    </cfRule>
  </conditionalFormatting>
  <conditionalFormatting sqref="L235">
    <cfRule type="beginsWith" dxfId="1477" priority="3523" operator="beginsWith" text="day">
      <formula>LEFT(L235,LEN("day"))="day"</formula>
    </cfRule>
    <cfRule type="containsText" dxfId="1476" priority="3521" operator="containsText" text="off">
      <formula>NOT(ISERROR(SEARCH("off",L235)))</formula>
    </cfRule>
    <cfRule type="containsText" dxfId="1475" priority="3520" operator="containsText" text="short call">
      <formula>NOT(ISERROR(SEARCH("short call",L235)))</formula>
    </cfRule>
    <cfRule type="containsText" dxfId="1474" priority="3522" operator="containsText" text="night">
      <formula>NOT(ISERROR(SEARCH("night",L235)))</formula>
    </cfRule>
  </conditionalFormatting>
  <conditionalFormatting sqref="L237">
    <cfRule type="containsText" dxfId="1473" priority="3475" operator="containsText" text="short call">
      <formula>NOT(ISERROR(SEARCH("short call",L237)))</formula>
    </cfRule>
    <cfRule type="containsText" dxfId="1472" priority="3476" operator="containsText" text="off">
      <formula>NOT(ISERROR(SEARCH("off",L237)))</formula>
    </cfRule>
    <cfRule type="beginsWith" dxfId="1471" priority="3478" operator="beginsWith" text="day">
      <formula>LEFT(L237,LEN("day"))="day"</formula>
    </cfRule>
    <cfRule type="containsText" dxfId="1470" priority="3477" operator="containsText" text="night">
      <formula>NOT(ISERROR(SEARCH("night",L237)))</formula>
    </cfRule>
  </conditionalFormatting>
  <conditionalFormatting sqref="L240">
    <cfRule type="containsText" dxfId="1469" priority="3437" operator="containsText" text="night">
      <formula>NOT(ISERROR(SEARCH("night",L240)))</formula>
    </cfRule>
    <cfRule type="beginsWith" dxfId="1468" priority="3438" operator="beginsWith" text="day">
      <formula>LEFT(L240,LEN("day"))="day"</formula>
    </cfRule>
    <cfRule type="containsText" dxfId="1467" priority="3435" operator="containsText" text="short call">
      <formula>NOT(ISERROR(SEARCH("short call",L240)))</formula>
    </cfRule>
    <cfRule type="containsText" dxfId="1466" priority="3436" operator="containsText" text="off">
      <formula>NOT(ISERROR(SEARCH("off",L240)))</formula>
    </cfRule>
  </conditionalFormatting>
  <conditionalFormatting sqref="L240:L243">
    <cfRule type="containsText" dxfId="1465" priority="3369" operator="containsText" text="long call">
      <formula>NOT(ISERROR(SEARCH("long call",L240)))</formula>
    </cfRule>
  </conditionalFormatting>
  <conditionalFormatting sqref="L242">
    <cfRule type="containsText" dxfId="1464" priority="3395" operator="containsText" text="short call">
      <formula>NOT(ISERROR(SEARCH("short call",L242)))</formula>
    </cfRule>
    <cfRule type="beginsWith" dxfId="1463" priority="3398" operator="beginsWith" text="day">
      <formula>LEFT(L242,LEN("day"))="day"</formula>
    </cfRule>
    <cfRule type="containsText" dxfId="1462" priority="3397" operator="containsText" text="night">
      <formula>NOT(ISERROR(SEARCH("night",L242)))</formula>
    </cfRule>
    <cfRule type="containsText" dxfId="1461" priority="3396" operator="containsText" text="off">
      <formula>NOT(ISERROR(SEARCH("off",L242)))</formula>
    </cfRule>
  </conditionalFormatting>
  <conditionalFormatting sqref="L243">
    <cfRule type="containsText" dxfId="1460" priority="3370" operator="containsText" text="short call">
      <formula>NOT(ISERROR(SEARCH("short call",L243)))</formula>
    </cfRule>
    <cfRule type="containsText" dxfId="1459" priority="3371" operator="containsText" text="off">
      <formula>NOT(ISERROR(SEARCH("off",L243)))</formula>
    </cfRule>
    <cfRule type="beginsWith" dxfId="1458" priority="3373" operator="beginsWith" text="day">
      <formula>LEFT(L243,LEN("day"))="day"</formula>
    </cfRule>
    <cfRule type="containsText" dxfId="1457" priority="3372" operator="containsText" text="night">
      <formula>NOT(ISERROR(SEARCH("night",L243)))</formula>
    </cfRule>
  </conditionalFormatting>
  <conditionalFormatting sqref="L246:L249">
    <cfRule type="containsText" dxfId="1456" priority="3284" operator="containsText" text="long call">
      <formula>NOT(ISERROR(SEARCH("long call",L246)))</formula>
    </cfRule>
  </conditionalFormatting>
  <conditionalFormatting sqref="L247">
    <cfRule type="containsText" dxfId="1455" priority="3322" operator="containsText" text="night">
      <formula>NOT(ISERROR(SEARCH("night",L247)))</formula>
    </cfRule>
    <cfRule type="containsText" dxfId="1454" priority="3321" operator="containsText" text="off">
      <formula>NOT(ISERROR(SEARCH("off",L247)))</formula>
    </cfRule>
    <cfRule type="containsText" dxfId="1453" priority="3320" operator="containsText" text="short call">
      <formula>NOT(ISERROR(SEARCH("short call",L247)))</formula>
    </cfRule>
    <cfRule type="beginsWith" dxfId="1452" priority="3323" operator="beginsWith" text="day">
      <formula>LEFT(L247,LEN("day"))="day"</formula>
    </cfRule>
  </conditionalFormatting>
  <conditionalFormatting sqref="L248">
    <cfRule type="beginsWith" dxfId="1451" priority="3303" operator="beginsWith" text="day">
      <formula>LEFT(L248,LEN("day"))="day"</formula>
    </cfRule>
    <cfRule type="containsText" dxfId="1450" priority="3302" operator="containsText" text="night">
      <formula>NOT(ISERROR(SEARCH("night",L248)))</formula>
    </cfRule>
    <cfRule type="containsText" dxfId="1449" priority="3301" operator="containsText" text="off">
      <formula>NOT(ISERROR(SEARCH("off",L248)))</formula>
    </cfRule>
    <cfRule type="containsText" dxfId="1448" priority="3300" operator="containsText" text="short call">
      <formula>NOT(ISERROR(SEARCH("short call",L248)))</formula>
    </cfRule>
  </conditionalFormatting>
  <conditionalFormatting sqref="L249">
    <cfRule type="containsText" dxfId="1447" priority="3285" operator="containsText" text="short call">
      <formula>NOT(ISERROR(SEARCH("short call",L249)))</formula>
    </cfRule>
    <cfRule type="beginsWith" dxfId="1446" priority="3288" operator="beginsWith" text="day">
      <formula>LEFT(L249,LEN("day"))="day"</formula>
    </cfRule>
    <cfRule type="containsText" dxfId="1445" priority="3287" operator="containsText" text="night">
      <formula>NOT(ISERROR(SEARCH("night",L249)))</formula>
    </cfRule>
    <cfRule type="containsText" dxfId="1444" priority="3286" operator="containsText" text="off">
      <formula>NOT(ISERROR(SEARCH("off",L249)))</formula>
    </cfRule>
  </conditionalFormatting>
  <conditionalFormatting sqref="L258:L261">
    <cfRule type="containsText" dxfId="1443" priority="3179" operator="containsText" text="long call">
      <formula>NOT(ISERROR(SEARCH("long call",L258)))</formula>
    </cfRule>
  </conditionalFormatting>
  <conditionalFormatting sqref="L259">
    <cfRule type="containsText" dxfId="1442" priority="3215" operator="containsText" text="short call">
      <formula>NOT(ISERROR(SEARCH("short call",L259)))</formula>
    </cfRule>
    <cfRule type="containsText" dxfId="1441" priority="3216" operator="containsText" text="off">
      <formula>NOT(ISERROR(SEARCH("off",L259)))</formula>
    </cfRule>
    <cfRule type="beginsWith" dxfId="1440" priority="3218" operator="beginsWith" text="day">
      <formula>LEFT(L259,LEN("day"))="day"</formula>
    </cfRule>
    <cfRule type="containsText" dxfId="1439" priority="3217" operator="containsText" text="night">
      <formula>NOT(ISERROR(SEARCH("night",L259)))</formula>
    </cfRule>
  </conditionalFormatting>
  <conditionalFormatting sqref="L260">
    <cfRule type="containsText" dxfId="1438" priority="3197" operator="containsText" text="night">
      <formula>NOT(ISERROR(SEARCH("night",L260)))</formula>
    </cfRule>
    <cfRule type="containsText" dxfId="1437" priority="3195" operator="containsText" text="short call">
      <formula>NOT(ISERROR(SEARCH("short call",L260)))</formula>
    </cfRule>
    <cfRule type="containsText" dxfId="1436" priority="3196" operator="containsText" text="off">
      <formula>NOT(ISERROR(SEARCH("off",L260)))</formula>
    </cfRule>
    <cfRule type="beginsWith" dxfId="1435" priority="3198" operator="beginsWith" text="day">
      <formula>LEFT(L260,LEN("day"))="day"</formula>
    </cfRule>
  </conditionalFormatting>
  <conditionalFormatting sqref="L261">
    <cfRule type="containsText" dxfId="1434" priority="3180" operator="containsText" text="short call">
      <formula>NOT(ISERROR(SEARCH("short call",L261)))</formula>
    </cfRule>
    <cfRule type="beginsWith" dxfId="1433" priority="3183" operator="beginsWith" text="day">
      <formula>LEFT(L261,LEN("day"))="day"</formula>
    </cfRule>
    <cfRule type="containsText" dxfId="1432" priority="3181" operator="containsText" text="off">
      <formula>NOT(ISERROR(SEARCH("off",L261)))</formula>
    </cfRule>
    <cfRule type="containsText" dxfId="1431" priority="3182" operator="containsText" text="night">
      <formula>NOT(ISERROR(SEARCH("night",L261)))</formula>
    </cfRule>
  </conditionalFormatting>
  <conditionalFormatting sqref="L264">
    <cfRule type="containsText" dxfId="1430" priority="3055" operator="containsText" text="short call">
      <formula>NOT(ISERROR(SEARCH("short call",L264)))</formula>
    </cfRule>
    <cfRule type="containsText" dxfId="1429" priority="3056" operator="containsText" text="off">
      <formula>NOT(ISERROR(SEARCH("off",L264)))</formula>
    </cfRule>
    <cfRule type="containsText" dxfId="1428" priority="3057" operator="containsText" text="night">
      <formula>NOT(ISERROR(SEARCH("night",L264)))</formula>
    </cfRule>
    <cfRule type="beginsWith" dxfId="1427" priority="3058" operator="beginsWith" text="day">
      <formula>LEFT(L264,LEN("day"))="day"</formula>
    </cfRule>
  </conditionalFormatting>
  <conditionalFormatting sqref="L265">
    <cfRule type="containsText" dxfId="1426" priority="3070" operator="containsText" text="short call">
      <formula>NOT(ISERROR(SEARCH("short call",L265)))</formula>
    </cfRule>
    <cfRule type="containsText" dxfId="1425" priority="3071" operator="containsText" text="off">
      <formula>NOT(ISERROR(SEARCH("off",L265)))</formula>
    </cfRule>
    <cfRule type="containsText" dxfId="1424" priority="3072" operator="containsText" text="night">
      <formula>NOT(ISERROR(SEARCH("night",L265)))</formula>
    </cfRule>
    <cfRule type="beginsWith" dxfId="1423" priority="3073" operator="beginsWith" text="day">
      <formula>LEFT(L265,LEN("day"))="day"</formula>
    </cfRule>
  </conditionalFormatting>
  <conditionalFormatting sqref="L266">
    <cfRule type="beginsWith" dxfId="1422" priority="3043" operator="beginsWith" text="day">
      <formula>LEFT(L266,LEN("day"))="day"</formula>
    </cfRule>
    <cfRule type="containsText" dxfId="1421" priority="3042" operator="containsText" text="night">
      <formula>NOT(ISERROR(SEARCH("night",L266)))</formula>
    </cfRule>
    <cfRule type="containsText" dxfId="1420" priority="3041" operator="containsText" text="off">
      <formula>NOT(ISERROR(SEARCH("off",L266)))</formula>
    </cfRule>
    <cfRule type="containsText" dxfId="1419" priority="3040" operator="containsText" text="short call">
      <formula>NOT(ISERROR(SEARCH("short call",L266)))</formula>
    </cfRule>
  </conditionalFormatting>
  <conditionalFormatting sqref="L270">
    <cfRule type="beginsWith" dxfId="1418" priority="2993" operator="beginsWith" text="day">
      <formula>LEFT(L270,LEN("day"))="day"</formula>
    </cfRule>
    <cfRule type="containsText" dxfId="1417" priority="2992" operator="containsText" text="night">
      <formula>NOT(ISERROR(SEARCH("night",L270)))</formula>
    </cfRule>
    <cfRule type="containsText" dxfId="1416" priority="2991" operator="containsText" text="off">
      <formula>NOT(ISERROR(SEARCH("off",L270)))</formula>
    </cfRule>
    <cfRule type="containsText" dxfId="1415" priority="2990" operator="containsText" text="short call">
      <formula>NOT(ISERROR(SEARCH("short call",L270)))</formula>
    </cfRule>
  </conditionalFormatting>
  <conditionalFormatting sqref="L270:L273">
    <cfRule type="containsText" dxfId="1414" priority="2929" operator="containsText" text="long call">
      <formula>NOT(ISERROR(SEARCH("long call",L270)))</formula>
    </cfRule>
  </conditionalFormatting>
  <conditionalFormatting sqref="L271">
    <cfRule type="containsText" dxfId="1413" priority="2977" operator="containsText" text="night">
      <formula>NOT(ISERROR(SEARCH("night",L271)))</formula>
    </cfRule>
    <cfRule type="containsText" dxfId="1412" priority="2976" operator="containsText" text="off">
      <formula>NOT(ISERROR(SEARCH("off",L271)))</formula>
    </cfRule>
    <cfRule type="containsText" dxfId="1411" priority="2975" operator="containsText" text="short call">
      <formula>NOT(ISERROR(SEARCH("short call",L271)))</formula>
    </cfRule>
    <cfRule type="beginsWith" dxfId="1410" priority="2978" operator="beginsWith" text="day">
      <formula>LEFT(L271,LEN("day"))="day"</formula>
    </cfRule>
  </conditionalFormatting>
  <conditionalFormatting sqref="L273">
    <cfRule type="containsText" dxfId="1409" priority="2932" operator="containsText" text="night">
      <formula>NOT(ISERROR(SEARCH("night",L273)))</formula>
    </cfRule>
    <cfRule type="containsText" dxfId="1408" priority="2931" operator="containsText" text="off">
      <formula>NOT(ISERROR(SEARCH("off",L273)))</formula>
    </cfRule>
    <cfRule type="containsText" dxfId="1407" priority="2930" operator="containsText" text="short call">
      <formula>NOT(ISERROR(SEARCH("short call",L273)))</formula>
    </cfRule>
    <cfRule type="beginsWith" dxfId="1406" priority="2933" operator="beginsWith" text="day">
      <formula>LEFT(L273,LEN("day"))="day"</formula>
    </cfRule>
  </conditionalFormatting>
  <conditionalFormatting sqref="L276">
    <cfRule type="beginsWith" dxfId="1405" priority="2893" operator="beginsWith" text="day">
      <formula>LEFT(L276,LEN("day"))="day"</formula>
    </cfRule>
    <cfRule type="containsText" dxfId="1404" priority="2891" operator="containsText" text="off">
      <formula>NOT(ISERROR(SEARCH("off",L276)))</formula>
    </cfRule>
    <cfRule type="containsText" dxfId="1403" priority="2892" operator="containsText" text="night">
      <formula>NOT(ISERROR(SEARCH("night",L276)))</formula>
    </cfRule>
    <cfRule type="containsText" dxfId="1402" priority="2890" operator="containsText" text="short call">
      <formula>NOT(ISERROR(SEARCH("short call",L276)))</formula>
    </cfRule>
  </conditionalFormatting>
  <conditionalFormatting sqref="L276:L279">
    <cfRule type="containsText" dxfId="1401" priority="2824" operator="containsText" text="long call">
      <formula>NOT(ISERROR(SEARCH("long call",L276)))</formula>
    </cfRule>
  </conditionalFormatting>
  <conditionalFormatting sqref="L278">
    <cfRule type="containsText" dxfId="1400" priority="2852" operator="containsText" text="night">
      <formula>NOT(ISERROR(SEARCH("night",L278)))</formula>
    </cfRule>
    <cfRule type="beginsWith" dxfId="1399" priority="2853" operator="beginsWith" text="day">
      <formula>LEFT(L278,LEN("day"))="day"</formula>
    </cfRule>
    <cfRule type="containsText" dxfId="1398" priority="2851" operator="containsText" text="off">
      <formula>NOT(ISERROR(SEARCH("off",L278)))</formula>
    </cfRule>
    <cfRule type="containsText" dxfId="1397" priority="2850" operator="containsText" text="short call">
      <formula>NOT(ISERROR(SEARCH("short call",L278)))</formula>
    </cfRule>
  </conditionalFormatting>
  <conditionalFormatting sqref="L279">
    <cfRule type="beginsWith" dxfId="1396" priority="2828" operator="beginsWith" text="day">
      <formula>LEFT(L279,LEN("day"))="day"</formula>
    </cfRule>
    <cfRule type="containsText" dxfId="1395" priority="2827" operator="containsText" text="night">
      <formula>NOT(ISERROR(SEARCH("night",L279)))</formula>
    </cfRule>
    <cfRule type="containsText" dxfId="1394" priority="2826" operator="containsText" text="off">
      <formula>NOT(ISERROR(SEARCH("off",L279)))</formula>
    </cfRule>
    <cfRule type="containsText" dxfId="1393" priority="2825" operator="containsText" text="short call">
      <formula>NOT(ISERROR(SEARCH("short call",L279)))</formula>
    </cfRule>
  </conditionalFormatting>
  <conditionalFormatting sqref="L282:L285">
    <cfRule type="containsText" dxfId="1392" priority="2739" operator="containsText" text="long call">
      <formula>NOT(ISERROR(SEARCH("long call",L282)))</formula>
    </cfRule>
  </conditionalFormatting>
  <conditionalFormatting sqref="L283">
    <cfRule type="containsText" dxfId="1391" priority="2775" operator="containsText" text="short call">
      <formula>NOT(ISERROR(SEARCH("short call",L283)))</formula>
    </cfRule>
    <cfRule type="containsText" dxfId="1390" priority="2776" operator="containsText" text="off">
      <formula>NOT(ISERROR(SEARCH("off",L283)))</formula>
    </cfRule>
    <cfRule type="containsText" dxfId="1389" priority="2777" operator="containsText" text="night">
      <formula>NOT(ISERROR(SEARCH("night",L283)))</formula>
    </cfRule>
    <cfRule type="beginsWith" dxfId="1388" priority="2778" operator="beginsWith" text="day">
      <formula>LEFT(L283,LEN("day"))="day"</formula>
    </cfRule>
  </conditionalFormatting>
  <conditionalFormatting sqref="L284">
    <cfRule type="beginsWith" dxfId="1387" priority="2758" operator="beginsWith" text="day">
      <formula>LEFT(L284,LEN("day"))="day"</formula>
    </cfRule>
    <cfRule type="containsText" dxfId="1386" priority="2755" operator="containsText" text="short call">
      <formula>NOT(ISERROR(SEARCH("short call",L284)))</formula>
    </cfRule>
    <cfRule type="containsText" dxfId="1385" priority="2757" operator="containsText" text="night">
      <formula>NOT(ISERROR(SEARCH("night",L284)))</formula>
    </cfRule>
    <cfRule type="containsText" dxfId="1384" priority="2756" operator="containsText" text="off">
      <formula>NOT(ISERROR(SEARCH("off",L284)))</formula>
    </cfRule>
  </conditionalFormatting>
  <conditionalFormatting sqref="L285">
    <cfRule type="beginsWith" dxfId="1383" priority="2743" operator="beginsWith" text="day">
      <formula>LEFT(L285,LEN("day"))="day"</formula>
    </cfRule>
    <cfRule type="containsText" dxfId="1382" priority="2740" operator="containsText" text="short call">
      <formula>NOT(ISERROR(SEARCH("short call",L285)))</formula>
    </cfRule>
    <cfRule type="containsText" dxfId="1381" priority="2741" operator="containsText" text="off">
      <formula>NOT(ISERROR(SEARCH("off",L285)))</formula>
    </cfRule>
    <cfRule type="containsText" dxfId="1380" priority="2742" operator="containsText" text="night">
      <formula>NOT(ISERROR(SEARCH("night",L285)))</formula>
    </cfRule>
  </conditionalFormatting>
  <conditionalFormatting sqref="L294">
    <cfRule type="containsText" dxfId="1379" priority="2615" operator="containsText" text="short call">
      <formula>NOT(ISERROR(SEARCH("short call",L294)))</formula>
    </cfRule>
    <cfRule type="containsText" dxfId="1378" priority="2616" operator="containsText" text="off">
      <formula>NOT(ISERROR(SEARCH("off",L294)))</formula>
    </cfRule>
    <cfRule type="beginsWith" dxfId="1377" priority="2618" operator="beginsWith" text="day">
      <formula>LEFT(L294,LEN("day"))="day"</formula>
    </cfRule>
    <cfRule type="containsText" dxfId="1376" priority="2617" operator="containsText" text="night">
      <formula>NOT(ISERROR(SEARCH("night",L294)))</formula>
    </cfRule>
  </conditionalFormatting>
  <conditionalFormatting sqref="L295">
    <cfRule type="containsText" dxfId="1375" priority="2632" operator="containsText" text="night">
      <formula>NOT(ISERROR(SEARCH("night",L295)))</formula>
    </cfRule>
    <cfRule type="beginsWith" dxfId="1374" priority="2633" operator="beginsWith" text="day">
      <formula>LEFT(L295,LEN("day"))="day"</formula>
    </cfRule>
    <cfRule type="containsText" dxfId="1373" priority="2630" operator="containsText" text="short call">
      <formula>NOT(ISERROR(SEARCH("short call",L295)))</formula>
    </cfRule>
    <cfRule type="containsText" dxfId="1372" priority="2631" operator="containsText" text="off">
      <formula>NOT(ISERROR(SEARCH("off",L295)))</formula>
    </cfRule>
  </conditionalFormatting>
  <conditionalFormatting sqref="L296">
    <cfRule type="containsText" dxfId="1371" priority="2602" operator="containsText" text="night">
      <formula>NOT(ISERROR(SEARCH("night",L296)))</formula>
    </cfRule>
    <cfRule type="beginsWith" dxfId="1370" priority="2603" operator="beginsWith" text="day">
      <formula>LEFT(L296,LEN("day"))="day"</formula>
    </cfRule>
    <cfRule type="containsText" dxfId="1369" priority="2600" operator="containsText" text="short call">
      <formula>NOT(ISERROR(SEARCH("short call",L296)))</formula>
    </cfRule>
    <cfRule type="containsText" dxfId="1368" priority="2601" operator="containsText" text="off">
      <formula>NOT(ISERROR(SEARCH("off",L296)))</formula>
    </cfRule>
  </conditionalFormatting>
  <conditionalFormatting sqref="L300">
    <cfRule type="containsText" dxfId="1367" priority="2551" operator="containsText" text="off">
      <formula>NOT(ISERROR(SEARCH("off",L300)))</formula>
    </cfRule>
    <cfRule type="containsText" dxfId="1366" priority="2550" operator="containsText" text="short call">
      <formula>NOT(ISERROR(SEARCH("short call",L300)))</formula>
    </cfRule>
    <cfRule type="beginsWith" dxfId="1365" priority="2553" operator="beginsWith" text="day">
      <formula>LEFT(L300,LEN("day"))="day"</formula>
    </cfRule>
    <cfRule type="containsText" dxfId="1364" priority="2552" operator="containsText" text="night">
      <formula>NOT(ISERROR(SEARCH("night",L300)))</formula>
    </cfRule>
  </conditionalFormatting>
  <conditionalFormatting sqref="L300:L303">
    <cfRule type="containsText" dxfId="1363" priority="2489" operator="containsText" text="long call">
      <formula>NOT(ISERROR(SEARCH("long call",L300)))</formula>
    </cfRule>
  </conditionalFormatting>
  <conditionalFormatting sqref="L301">
    <cfRule type="containsText" dxfId="1362" priority="2536" operator="containsText" text="off">
      <formula>NOT(ISERROR(SEARCH("off",L301)))</formula>
    </cfRule>
    <cfRule type="containsText" dxfId="1361" priority="2535" operator="containsText" text="short call">
      <formula>NOT(ISERROR(SEARCH("short call",L301)))</formula>
    </cfRule>
    <cfRule type="containsText" dxfId="1360" priority="2537" operator="containsText" text="night">
      <formula>NOT(ISERROR(SEARCH("night",L301)))</formula>
    </cfRule>
    <cfRule type="beginsWith" dxfId="1359" priority="2538" operator="beginsWith" text="day">
      <formula>LEFT(L301,LEN("day"))="day"</formula>
    </cfRule>
  </conditionalFormatting>
  <conditionalFormatting sqref="L303">
    <cfRule type="containsText" dxfId="1358" priority="2492" operator="containsText" text="night">
      <formula>NOT(ISERROR(SEARCH("night",L303)))</formula>
    </cfRule>
    <cfRule type="containsText" dxfId="1357" priority="2490" operator="containsText" text="short call">
      <formula>NOT(ISERROR(SEARCH("short call",L303)))</formula>
    </cfRule>
    <cfRule type="beginsWith" dxfId="1356" priority="2493" operator="beginsWith" text="day">
      <formula>LEFT(L303,LEN("day"))="day"</formula>
    </cfRule>
    <cfRule type="containsText" dxfId="1355" priority="2491" operator="containsText" text="off">
      <formula>NOT(ISERROR(SEARCH("off",L303)))</formula>
    </cfRule>
  </conditionalFormatting>
  <conditionalFormatting sqref="L306">
    <cfRule type="containsText" dxfId="1354" priority="2450" operator="containsText" text="short call">
      <formula>NOT(ISERROR(SEARCH("short call",L306)))</formula>
    </cfRule>
    <cfRule type="beginsWith" dxfId="1353" priority="2453" operator="beginsWith" text="day">
      <formula>LEFT(L306,LEN("day"))="day"</formula>
    </cfRule>
    <cfRule type="containsText" dxfId="1352" priority="2451" operator="containsText" text="off">
      <formula>NOT(ISERROR(SEARCH("off",L306)))</formula>
    </cfRule>
    <cfRule type="containsText" dxfId="1351" priority="2452" operator="containsText" text="night">
      <formula>NOT(ISERROR(SEARCH("night",L306)))</formula>
    </cfRule>
  </conditionalFormatting>
  <conditionalFormatting sqref="L306:L309">
    <cfRule type="containsText" dxfId="1350" priority="2384" operator="containsText" text="long call">
      <formula>NOT(ISERROR(SEARCH("long call",L306)))</formula>
    </cfRule>
  </conditionalFormatting>
  <conditionalFormatting sqref="L308">
    <cfRule type="containsText" dxfId="1349" priority="2412" operator="containsText" text="night">
      <formula>NOT(ISERROR(SEARCH("night",L308)))</formula>
    </cfRule>
    <cfRule type="containsText" dxfId="1348" priority="2411" operator="containsText" text="off">
      <formula>NOT(ISERROR(SEARCH("off",L308)))</formula>
    </cfRule>
    <cfRule type="beginsWith" dxfId="1347" priority="2413" operator="beginsWith" text="day">
      <formula>LEFT(L308,LEN("day"))="day"</formula>
    </cfRule>
    <cfRule type="containsText" dxfId="1346" priority="2410" operator="containsText" text="short call">
      <formula>NOT(ISERROR(SEARCH("short call",L308)))</formula>
    </cfRule>
  </conditionalFormatting>
  <conditionalFormatting sqref="L309">
    <cfRule type="containsText" dxfId="1345" priority="2386" operator="containsText" text="off">
      <formula>NOT(ISERROR(SEARCH("off",L309)))</formula>
    </cfRule>
    <cfRule type="beginsWith" dxfId="1344" priority="2388" operator="beginsWith" text="day">
      <formula>LEFT(L309,LEN("day"))="day"</formula>
    </cfRule>
    <cfRule type="containsText" dxfId="1343" priority="2385" operator="containsText" text="short call">
      <formula>NOT(ISERROR(SEARCH("short call",L309)))</formula>
    </cfRule>
    <cfRule type="containsText" dxfId="1342" priority="2387" operator="containsText" text="night">
      <formula>NOT(ISERROR(SEARCH("night",L309)))</formula>
    </cfRule>
  </conditionalFormatting>
  <conditionalFormatting sqref="L312:L315">
    <cfRule type="containsText" dxfId="1341" priority="2299" operator="containsText" text="long call">
      <formula>NOT(ISERROR(SEARCH("long call",L312)))</formula>
    </cfRule>
  </conditionalFormatting>
  <conditionalFormatting sqref="L313">
    <cfRule type="containsText" dxfId="1340" priority="2337" operator="containsText" text="night">
      <formula>NOT(ISERROR(SEARCH("night",L313)))</formula>
    </cfRule>
    <cfRule type="containsText" dxfId="1339" priority="2336" operator="containsText" text="off">
      <formula>NOT(ISERROR(SEARCH("off",L313)))</formula>
    </cfRule>
    <cfRule type="containsText" dxfId="1338" priority="2335" operator="containsText" text="short call">
      <formula>NOT(ISERROR(SEARCH("short call",L313)))</formula>
    </cfRule>
    <cfRule type="beginsWith" dxfId="1337" priority="2338" operator="beginsWith" text="day">
      <formula>LEFT(L313,LEN("day"))="day"</formula>
    </cfRule>
  </conditionalFormatting>
  <conditionalFormatting sqref="L314">
    <cfRule type="containsText" dxfId="1336" priority="2317" operator="containsText" text="night">
      <formula>NOT(ISERROR(SEARCH("night",L314)))</formula>
    </cfRule>
    <cfRule type="containsText" dxfId="1335" priority="2316" operator="containsText" text="off">
      <formula>NOT(ISERROR(SEARCH("off",L314)))</formula>
    </cfRule>
    <cfRule type="containsText" dxfId="1334" priority="2315" operator="containsText" text="short call">
      <formula>NOT(ISERROR(SEARCH("short call",L314)))</formula>
    </cfRule>
    <cfRule type="beginsWith" dxfId="1333" priority="2318" operator="beginsWith" text="day">
      <formula>LEFT(L314,LEN("day"))="day"</formula>
    </cfRule>
  </conditionalFormatting>
  <conditionalFormatting sqref="L315">
    <cfRule type="beginsWith" dxfId="1332" priority="2303" operator="beginsWith" text="day">
      <formula>LEFT(L315,LEN("day"))="day"</formula>
    </cfRule>
    <cfRule type="containsText" dxfId="1331" priority="2300" operator="containsText" text="short call">
      <formula>NOT(ISERROR(SEARCH("short call",L315)))</formula>
    </cfRule>
    <cfRule type="containsText" dxfId="1330" priority="2302" operator="containsText" text="night">
      <formula>NOT(ISERROR(SEARCH("night",L315)))</formula>
    </cfRule>
    <cfRule type="containsText" dxfId="1329" priority="2301" operator="containsText" text="off">
      <formula>NOT(ISERROR(SEARCH("off",L315)))</formula>
    </cfRule>
  </conditionalFormatting>
  <conditionalFormatting sqref="L324">
    <cfRule type="containsText" dxfId="1328" priority="2177" operator="containsText" text="night">
      <formula>NOT(ISERROR(SEARCH("night",L324)))</formula>
    </cfRule>
    <cfRule type="beginsWith" dxfId="1327" priority="2178" operator="beginsWith" text="day">
      <formula>LEFT(L324,LEN("day"))="day"</formula>
    </cfRule>
    <cfRule type="containsText" dxfId="1326" priority="2176" operator="containsText" text="off">
      <formula>NOT(ISERROR(SEARCH("off",L324)))</formula>
    </cfRule>
    <cfRule type="containsText" dxfId="1325" priority="2175" operator="containsText" text="short call">
      <formula>NOT(ISERROR(SEARCH("short call",L324)))</formula>
    </cfRule>
  </conditionalFormatting>
  <conditionalFormatting sqref="L325">
    <cfRule type="containsText" dxfId="1324" priority="2191" operator="containsText" text="off">
      <formula>NOT(ISERROR(SEARCH("off",L325)))</formula>
    </cfRule>
    <cfRule type="beginsWith" dxfId="1323" priority="2193" operator="beginsWith" text="day">
      <formula>LEFT(L325,LEN("day"))="day"</formula>
    </cfRule>
    <cfRule type="containsText" dxfId="1322" priority="2192" operator="containsText" text="night">
      <formula>NOT(ISERROR(SEARCH("night",L325)))</formula>
    </cfRule>
    <cfRule type="containsText" dxfId="1321" priority="2190" operator="containsText" text="short call">
      <formula>NOT(ISERROR(SEARCH("short call",L325)))</formula>
    </cfRule>
  </conditionalFormatting>
  <conditionalFormatting sqref="L326">
    <cfRule type="containsText" dxfId="1320" priority="2162" operator="containsText" text="night">
      <formula>NOT(ISERROR(SEARCH("night",L326)))</formula>
    </cfRule>
    <cfRule type="containsText" dxfId="1319" priority="2161" operator="containsText" text="off">
      <formula>NOT(ISERROR(SEARCH("off",L326)))</formula>
    </cfRule>
    <cfRule type="beginsWith" dxfId="1318" priority="2163" operator="beginsWith" text="day">
      <formula>LEFT(L326,LEN("day"))="day"</formula>
    </cfRule>
    <cfRule type="containsText" dxfId="1317" priority="2160" operator="containsText" text="short call">
      <formula>NOT(ISERROR(SEARCH("short call",L326)))</formula>
    </cfRule>
  </conditionalFormatting>
  <conditionalFormatting sqref="L330">
    <cfRule type="beginsWith" dxfId="1316" priority="2113" operator="beginsWith" text="day">
      <formula>LEFT(L330,LEN("day"))="day"</formula>
    </cfRule>
    <cfRule type="containsText" dxfId="1315" priority="2110" operator="containsText" text="short call">
      <formula>NOT(ISERROR(SEARCH("short call",L330)))</formula>
    </cfRule>
    <cfRule type="containsText" dxfId="1314" priority="2111" operator="containsText" text="off">
      <formula>NOT(ISERROR(SEARCH("off",L330)))</formula>
    </cfRule>
    <cfRule type="containsText" dxfId="1313" priority="2112" operator="containsText" text="night">
      <formula>NOT(ISERROR(SEARCH("night",L330)))</formula>
    </cfRule>
  </conditionalFormatting>
  <conditionalFormatting sqref="L330:L333">
    <cfRule type="containsText" dxfId="1312" priority="2049" operator="containsText" text="long call">
      <formula>NOT(ISERROR(SEARCH("long call",L330)))</formula>
    </cfRule>
  </conditionalFormatting>
  <conditionalFormatting sqref="L331">
    <cfRule type="beginsWith" dxfId="1311" priority="2098" operator="beginsWith" text="day">
      <formula>LEFT(L331,LEN("day"))="day"</formula>
    </cfRule>
    <cfRule type="containsText" dxfId="1310" priority="2095" operator="containsText" text="short call">
      <formula>NOT(ISERROR(SEARCH("short call",L331)))</formula>
    </cfRule>
    <cfRule type="containsText" dxfId="1309" priority="2096" operator="containsText" text="off">
      <formula>NOT(ISERROR(SEARCH("off",L331)))</formula>
    </cfRule>
    <cfRule type="containsText" dxfId="1308" priority="2097" operator="containsText" text="night">
      <formula>NOT(ISERROR(SEARCH("night",L331)))</formula>
    </cfRule>
  </conditionalFormatting>
  <conditionalFormatting sqref="L333">
    <cfRule type="containsText" dxfId="1307" priority="2051" operator="containsText" text="off">
      <formula>NOT(ISERROR(SEARCH("off",L333)))</formula>
    </cfRule>
    <cfRule type="containsText" dxfId="1306" priority="2050" operator="containsText" text="short call">
      <formula>NOT(ISERROR(SEARCH("short call",L333)))</formula>
    </cfRule>
    <cfRule type="containsText" dxfId="1305" priority="2052" operator="containsText" text="night">
      <formula>NOT(ISERROR(SEARCH("night",L333)))</formula>
    </cfRule>
    <cfRule type="beginsWith" dxfId="1304" priority="2053" operator="beginsWith" text="day">
      <formula>LEFT(L333,LEN("day"))="day"</formula>
    </cfRule>
  </conditionalFormatting>
  <conditionalFormatting sqref="L336">
    <cfRule type="beginsWith" dxfId="1303" priority="2013" operator="beginsWith" text="day">
      <formula>LEFT(L336,LEN("day"))="day"</formula>
    </cfRule>
    <cfRule type="containsText" dxfId="1302" priority="2012" operator="containsText" text="night">
      <formula>NOT(ISERROR(SEARCH("night",L336)))</formula>
    </cfRule>
    <cfRule type="containsText" dxfId="1301" priority="2011" operator="containsText" text="off">
      <formula>NOT(ISERROR(SEARCH("off",L336)))</formula>
    </cfRule>
    <cfRule type="containsText" dxfId="1300" priority="2010" operator="containsText" text="short call">
      <formula>NOT(ISERROR(SEARCH("short call",L336)))</formula>
    </cfRule>
  </conditionalFormatting>
  <conditionalFormatting sqref="L336:L339">
    <cfRule type="containsText" dxfId="1299" priority="1944" operator="containsText" text="long call">
      <formula>NOT(ISERROR(SEARCH("long call",L336)))</formula>
    </cfRule>
  </conditionalFormatting>
  <conditionalFormatting sqref="L338">
    <cfRule type="containsText" dxfId="1298" priority="1970" operator="containsText" text="short call">
      <formula>NOT(ISERROR(SEARCH("short call",L338)))</formula>
    </cfRule>
    <cfRule type="containsText" dxfId="1297" priority="1971" operator="containsText" text="off">
      <formula>NOT(ISERROR(SEARCH("off",L338)))</formula>
    </cfRule>
    <cfRule type="containsText" dxfId="1296" priority="1972" operator="containsText" text="night">
      <formula>NOT(ISERROR(SEARCH("night",L338)))</formula>
    </cfRule>
    <cfRule type="beginsWith" dxfId="1295" priority="1973" operator="beginsWith" text="day">
      <formula>LEFT(L338,LEN("day"))="day"</formula>
    </cfRule>
  </conditionalFormatting>
  <conditionalFormatting sqref="L339">
    <cfRule type="containsText" dxfId="1294" priority="1945" operator="containsText" text="short call">
      <formula>NOT(ISERROR(SEARCH("short call",L339)))</formula>
    </cfRule>
    <cfRule type="beginsWith" dxfId="1293" priority="1948" operator="beginsWith" text="day">
      <formula>LEFT(L339,LEN("day"))="day"</formula>
    </cfRule>
    <cfRule type="containsText" dxfId="1292" priority="1947" operator="containsText" text="night">
      <formula>NOT(ISERROR(SEARCH("night",L339)))</formula>
    </cfRule>
    <cfRule type="containsText" dxfId="1291" priority="1946" operator="containsText" text="off">
      <formula>NOT(ISERROR(SEARCH("off",L339)))</formula>
    </cfRule>
  </conditionalFormatting>
  <conditionalFormatting sqref="L342:L345">
    <cfRule type="containsText" dxfId="1290" priority="1859" operator="containsText" text="long call">
      <formula>NOT(ISERROR(SEARCH("long call",L342)))</formula>
    </cfRule>
  </conditionalFormatting>
  <conditionalFormatting sqref="L343">
    <cfRule type="containsText" dxfId="1289" priority="1895" operator="containsText" text="short call">
      <formula>NOT(ISERROR(SEARCH("short call",L343)))</formula>
    </cfRule>
    <cfRule type="containsText" dxfId="1288" priority="1897" operator="containsText" text="night">
      <formula>NOT(ISERROR(SEARCH("night",L343)))</formula>
    </cfRule>
    <cfRule type="beginsWith" dxfId="1287" priority="1898" operator="beginsWith" text="day">
      <formula>LEFT(L343,LEN("day"))="day"</formula>
    </cfRule>
    <cfRule type="containsText" dxfId="1286" priority="1896" operator="containsText" text="off">
      <formula>NOT(ISERROR(SEARCH("off",L343)))</formula>
    </cfRule>
  </conditionalFormatting>
  <conditionalFormatting sqref="L344">
    <cfRule type="beginsWith" dxfId="1285" priority="1878" operator="beginsWith" text="day">
      <formula>LEFT(L344,LEN("day"))="day"</formula>
    </cfRule>
    <cfRule type="containsText" dxfId="1284" priority="1876" operator="containsText" text="off">
      <formula>NOT(ISERROR(SEARCH("off",L344)))</formula>
    </cfRule>
    <cfRule type="containsText" dxfId="1283" priority="1875" operator="containsText" text="short call">
      <formula>NOT(ISERROR(SEARCH("short call",L344)))</formula>
    </cfRule>
    <cfRule type="containsText" dxfId="1282" priority="1877" operator="containsText" text="night">
      <formula>NOT(ISERROR(SEARCH("night",L344)))</formula>
    </cfRule>
  </conditionalFormatting>
  <conditionalFormatting sqref="L345">
    <cfRule type="containsText" dxfId="1281" priority="1860" operator="containsText" text="short call">
      <formula>NOT(ISERROR(SEARCH("short call",L345)))</formula>
    </cfRule>
    <cfRule type="containsText" dxfId="1280" priority="1861" operator="containsText" text="off">
      <formula>NOT(ISERROR(SEARCH("off",L345)))</formula>
    </cfRule>
    <cfRule type="beginsWith" dxfId="1279" priority="1863" operator="beginsWith" text="day">
      <formula>LEFT(L345,LEN("day"))="day"</formula>
    </cfRule>
    <cfRule type="containsText" dxfId="1278" priority="1862" operator="containsText" text="night">
      <formula>NOT(ISERROR(SEARCH("night",L345)))</formula>
    </cfRule>
  </conditionalFormatting>
  <conditionalFormatting sqref="L348">
    <cfRule type="beginsWith" dxfId="1277" priority="1738" operator="beginsWith" text="day">
      <formula>LEFT(L348,LEN("day"))="day"</formula>
    </cfRule>
    <cfRule type="containsText" dxfId="1276" priority="1735" operator="containsText" text="short call">
      <formula>NOT(ISERROR(SEARCH("short call",L348)))</formula>
    </cfRule>
    <cfRule type="containsText" dxfId="1275" priority="1736" operator="containsText" text="off">
      <formula>NOT(ISERROR(SEARCH("off",L348)))</formula>
    </cfRule>
    <cfRule type="containsText" dxfId="1274" priority="1737" operator="containsText" text="night">
      <formula>NOT(ISERROR(SEARCH("night",L348)))</formula>
    </cfRule>
  </conditionalFormatting>
  <conditionalFormatting sqref="L349">
    <cfRule type="containsText" dxfId="1273" priority="1752" operator="containsText" text="night">
      <formula>NOT(ISERROR(SEARCH("night",L349)))</formula>
    </cfRule>
    <cfRule type="beginsWith" dxfId="1272" priority="1753" operator="beginsWith" text="day">
      <formula>LEFT(L349,LEN("day"))="day"</formula>
    </cfRule>
    <cfRule type="containsText" dxfId="1271" priority="1751" operator="containsText" text="off">
      <formula>NOT(ISERROR(SEARCH("off",L349)))</formula>
    </cfRule>
    <cfRule type="containsText" dxfId="1270" priority="1750" operator="containsText" text="short call">
      <formula>NOT(ISERROR(SEARCH("short call",L349)))</formula>
    </cfRule>
  </conditionalFormatting>
  <conditionalFormatting sqref="L350">
    <cfRule type="beginsWith" dxfId="1269" priority="1723" operator="beginsWith" text="day">
      <formula>LEFT(L350,LEN("day"))="day"</formula>
    </cfRule>
    <cfRule type="containsText" dxfId="1268" priority="1722" operator="containsText" text="night">
      <formula>NOT(ISERROR(SEARCH("night",L350)))</formula>
    </cfRule>
    <cfRule type="containsText" dxfId="1267" priority="1721" operator="containsText" text="off">
      <formula>NOT(ISERROR(SEARCH("off",L350)))</formula>
    </cfRule>
    <cfRule type="containsText" dxfId="1266" priority="1720" operator="containsText" text="short call">
      <formula>NOT(ISERROR(SEARCH("short call",L350)))</formula>
    </cfRule>
  </conditionalFormatting>
  <conditionalFormatting sqref="L360">
    <cfRule type="containsText" dxfId="1265" priority="1612" operator="containsText" text="night">
      <formula>NOT(ISERROR(SEARCH("night",L360)))</formula>
    </cfRule>
    <cfRule type="containsText" dxfId="1264" priority="1611" operator="containsText" text="off">
      <formula>NOT(ISERROR(SEARCH("off",L360)))</formula>
    </cfRule>
    <cfRule type="beginsWith" dxfId="1263" priority="1613" operator="beginsWith" text="day">
      <formula>LEFT(L360,LEN("day"))="day"</formula>
    </cfRule>
    <cfRule type="containsText" dxfId="1262" priority="1610" operator="containsText" text="short call">
      <formula>NOT(ISERROR(SEARCH("short call",L360)))</formula>
    </cfRule>
  </conditionalFormatting>
  <conditionalFormatting sqref="L361">
    <cfRule type="containsText" dxfId="1261" priority="1627" operator="containsText" text="night">
      <formula>NOT(ISERROR(SEARCH("night",L361)))</formula>
    </cfRule>
    <cfRule type="beginsWith" dxfId="1260" priority="1628" operator="beginsWith" text="day">
      <formula>LEFT(L361,LEN("day"))="day"</formula>
    </cfRule>
    <cfRule type="containsText" dxfId="1259" priority="1626" operator="containsText" text="off">
      <formula>NOT(ISERROR(SEARCH("off",L361)))</formula>
    </cfRule>
    <cfRule type="containsText" dxfId="1258" priority="1625" operator="containsText" text="short call">
      <formula>NOT(ISERROR(SEARCH("short call",L361)))</formula>
    </cfRule>
  </conditionalFormatting>
  <conditionalFormatting sqref="L362">
    <cfRule type="containsText" dxfId="1257" priority="1595" operator="containsText" text="short call">
      <formula>NOT(ISERROR(SEARCH("short call",L362)))</formula>
    </cfRule>
    <cfRule type="containsText" dxfId="1256" priority="1596" operator="containsText" text="off">
      <formula>NOT(ISERROR(SEARCH("off",L362)))</formula>
    </cfRule>
    <cfRule type="containsText" dxfId="1255" priority="1597" operator="containsText" text="night">
      <formula>NOT(ISERROR(SEARCH("night",L362)))</formula>
    </cfRule>
    <cfRule type="beginsWith" dxfId="1254" priority="1598" operator="beginsWith" text="day">
      <formula>LEFT(L362,LEN("day"))="day"</formula>
    </cfRule>
  </conditionalFormatting>
  <conditionalFormatting sqref="L366">
    <cfRule type="containsText" dxfId="1253" priority="1545" operator="containsText" text="short call">
      <formula>NOT(ISERROR(SEARCH("short call",L366)))</formula>
    </cfRule>
    <cfRule type="containsText" dxfId="1252" priority="1546" operator="containsText" text="off">
      <formula>NOT(ISERROR(SEARCH("off",L366)))</formula>
    </cfRule>
    <cfRule type="containsText" dxfId="1251" priority="1547" operator="containsText" text="night">
      <formula>NOT(ISERROR(SEARCH("night",L366)))</formula>
    </cfRule>
    <cfRule type="beginsWith" dxfId="1250" priority="1548" operator="beginsWith" text="day">
      <formula>LEFT(L366,LEN("day"))="day"</formula>
    </cfRule>
  </conditionalFormatting>
  <conditionalFormatting sqref="L366:L369">
    <cfRule type="containsText" dxfId="1249" priority="1484" operator="containsText" text="long call">
      <formula>NOT(ISERROR(SEARCH("long call",L366)))</formula>
    </cfRule>
  </conditionalFormatting>
  <conditionalFormatting sqref="L367">
    <cfRule type="beginsWith" dxfId="1248" priority="1533" operator="beginsWith" text="day">
      <formula>LEFT(L367,LEN("day"))="day"</formula>
    </cfRule>
    <cfRule type="containsText" dxfId="1247" priority="1531" operator="containsText" text="off">
      <formula>NOT(ISERROR(SEARCH("off",L367)))</formula>
    </cfRule>
    <cfRule type="containsText" dxfId="1246" priority="1530" operator="containsText" text="short call">
      <formula>NOT(ISERROR(SEARCH("short call",L367)))</formula>
    </cfRule>
    <cfRule type="containsText" dxfId="1245" priority="1532" operator="containsText" text="night">
      <formula>NOT(ISERROR(SEARCH("night",L367)))</formula>
    </cfRule>
  </conditionalFormatting>
  <conditionalFormatting sqref="L369">
    <cfRule type="beginsWith" dxfId="1244" priority="1488" operator="beginsWith" text="day">
      <formula>LEFT(L369,LEN("day"))="day"</formula>
    </cfRule>
    <cfRule type="containsText" dxfId="1243" priority="1487" operator="containsText" text="night">
      <formula>NOT(ISERROR(SEARCH("night",L369)))</formula>
    </cfRule>
    <cfRule type="containsText" dxfId="1242" priority="1486" operator="containsText" text="off">
      <formula>NOT(ISERROR(SEARCH("off",L369)))</formula>
    </cfRule>
    <cfRule type="containsText" dxfId="1241" priority="1485" operator="containsText" text="short call">
      <formula>NOT(ISERROR(SEARCH("short call",L369)))</formula>
    </cfRule>
  </conditionalFormatting>
  <conditionalFormatting sqref="L372">
    <cfRule type="containsText" dxfId="1240" priority="1445" operator="containsText" text="short call">
      <formula>NOT(ISERROR(SEARCH("short call",L372)))</formula>
    </cfRule>
    <cfRule type="beginsWith" dxfId="1239" priority="1448" operator="beginsWith" text="day">
      <formula>LEFT(L372,LEN("day"))="day"</formula>
    </cfRule>
    <cfRule type="containsText" dxfId="1238" priority="1447" operator="containsText" text="night">
      <formula>NOT(ISERROR(SEARCH("night",L372)))</formula>
    </cfRule>
    <cfRule type="containsText" dxfId="1237" priority="1446" operator="containsText" text="off">
      <formula>NOT(ISERROR(SEARCH("off",L372)))</formula>
    </cfRule>
  </conditionalFormatting>
  <conditionalFormatting sqref="L372:L375">
    <cfRule type="containsText" dxfId="1236" priority="1379" operator="containsText" text="long call">
      <formula>NOT(ISERROR(SEARCH("long call",L372)))</formula>
    </cfRule>
  </conditionalFormatting>
  <conditionalFormatting sqref="L374">
    <cfRule type="containsText" dxfId="1235" priority="1407" operator="containsText" text="night">
      <formula>NOT(ISERROR(SEARCH("night",L374)))</formula>
    </cfRule>
    <cfRule type="beginsWith" dxfId="1234" priority="1408" operator="beginsWith" text="day">
      <formula>LEFT(L374,LEN("day"))="day"</formula>
    </cfRule>
    <cfRule type="containsText" dxfId="1233" priority="1406" operator="containsText" text="off">
      <formula>NOT(ISERROR(SEARCH("off",L374)))</formula>
    </cfRule>
    <cfRule type="containsText" dxfId="1232" priority="1405" operator="containsText" text="short call">
      <formula>NOT(ISERROR(SEARCH("short call",L374)))</formula>
    </cfRule>
  </conditionalFormatting>
  <conditionalFormatting sqref="L375">
    <cfRule type="beginsWith" dxfId="1231" priority="1383" operator="beginsWith" text="day">
      <formula>LEFT(L375,LEN("day"))="day"</formula>
    </cfRule>
    <cfRule type="containsText" dxfId="1230" priority="1382" operator="containsText" text="night">
      <formula>NOT(ISERROR(SEARCH("night",L375)))</formula>
    </cfRule>
    <cfRule type="containsText" dxfId="1229" priority="1381" operator="containsText" text="off">
      <formula>NOT(ISERROR(SEARCH("off",L375)))</formula>
    </cfRule>
    <cfRule type="containsText" dxfId="1228" priority="1380" operator="containsText" text="short call">
      <formula>NOT(ISERROR(SEARCH("short call",L375)))</formula>
    </cfRule>
  </conditionalFormatting>
  <conditionalFormatting sqref="L378:L381">
    <cfRule type="containsText" dxfId="1227" priority="1294" operator="containsText" text="long call">
      <formula>NOT(ISERROR(SEARCH("long call",L378)))</formula>
    </cfRule>
  </conditionalFormatting>
  <conditionalFormatting sqref="L379">
    <cfRule type="containsText" dxfId="1226" priority="1330" operator="containsText" text="short call">
      <formula>NOT(ISERROR(SEARCH("short call",L379)))</formula>
    </cfRule>
    <cfRule type="beginsWith" dxfId="1225" priority="1333" operator="beginsWith" text="day">
      <formula>LEFT(L379,LEN("day"))="day"</formula>
    </cfRule>
    <cfRule type="containsText" dxfId="1224" priority="1332" operator="containsText" text="night">
      <formula>NOT(ISERROR(SEARCH("night",L379)))</formula>
    </cfRule>
    <cfRule type="containsText" dxfId="1223" priority="1331" operator="containsText" text="off">
      <formula>NOT(ISERROR(SEARCH("off",L379)))</formula>
    </cfRule>
  </conditionalFormatting>
  <conditionalFormatting sqref="L380">
    <cfRule type="containsText" dxfId="1222" priority="1310" operator="containsText" text="short call">
      <formula>NOT(ISERROR(SEARCH("short call",L380)))</formula>
    </cfRule>
    <cfRule type="containsText" dxfId="1221" priority="1311" operator="containsText" text="off">
      <formula>NOT(ISERROR(SEARCH("off",L380)))</formula>
    </cfRule>
    <cfRule type="containsText" dxfId="1220" priority="1312" operator="containsText" text="night">
      <formula>NOT(ISERROR(SEARCH("night",L380)))</formula>
    </cfRule>
    <cfRule type="beginsWith" dxfId="1219" priority="1313" operator="beginsWith" text="day">
      <formula>LEFT(L380,LEN("day"))="day"</formula>
    </cfRule>
  </conditionalFormatting>
  <conditionalFormatting sqref="L381">
    <cfRule type="beginsWith" dxfId="1218" priority="1298" operator="beginsWith" text="day">
      <formula>LEFT(L381,LEN("day"))="day"</formula>
    </cfRule>
    <cfRule type="containsText" dxfId="1217" priority="1295" operator="containsText" text="short call">
      <formula>NOT(ISERROR(SEARCH("short call",L381)))</formula>
    </cfRule>
    <cfRule type="containsText" dxfId="1216" priority="1297" operator="containsText" text="night">
      <formula>NOT(ISERROR(SEARCH("night",L381)))</formula>
    </cfRule>
    <cfRule type="containsText" dxfId="1215" priority="1296" operator="containsText" text="off">
      <formula>NOT(ISERROR(SEARCH("off",L381)))</formula>
    </cfRule>
  </conditionalFormatting>
  <conditionalFormatting sqref="L384">
    <cfRule type="containsText" dxfId="1214" priority="1171" operator="containsText" text="off">
      <formula>NOT(ISERROR(SEARCH("off",L384)))</formula>
    </cfRule>
    <cfRule type="containsText" dxfId="1213" priority="1172" operator="containsText" text="night">
      <formula>NOT(ISERROR(SEARCH("night",L384)))</formula>
    </cfRule>
    <cfRule type="containsText" dxfId="1212" priority="1170" operator="containsText" text="short call">
      <formula>NOT(ISERROR(SEARCH("short call",L384)))</formula>
    </cfRule>
    <cfRule type="beginsWith" dxfId="1211" priority="1173" operator="beginsWith" text="day">
      <formula>LEFT(L384,LEN("day"))="day"</formula>
    </cfRule>
  </conditionalFormatting>
  <conditionalFormatting sqref="L385">
    <cfRule type="containsText" dxfId="1210" priority="1187" operator="containsText" text="night">
      <formula>NOT(ISERROR(SEARCH("night",L385)))</formula>
    </cfRule>
    <cfRule type="beginsWith" dxfId="1209" priority="1188" operator="beginsWith" text="day">
      <formula>LEFT(L385,LEN("day"))="day"</formula>
    </cfRule>
    <cfRule type="containsText" dxfId="1208" priority="1186" operator="containsText" text="off">
      <formula>NOT(ISERROR(SEARCH("off",L385)))</formula>
    </cfRule>
    <cfRule type="containsText" dxfId="1207" priority="1185" operator="containsText" text="short call">
      <formula>NOT(ISERROR(SEARCH("short call",L385)))</formula>
    </cfRule>
  </conditionalFormatting>
  <conditionalFormatting sqref="L386">
    <cfRule type="containsText" dxfId="1206" priority="1156" operator="containsText" text="off">
      <formula>NOT(ISERROR(SEARCH("off",L386)))</formula>
    </cfRule>
    <cfRule type="beginsWith" dxfId="1205" priority="1158" operator="beginsWith" text="day">
      <formula>LEFT(L386,LEN("day"))="day"</formula>
    </cfRule>
    <cfRule type="containsText" dxfId="1204" priority="1157" operator="containsText" text="night">
      <formula>NOT(ISERROR(SEARCH("night",L386)))</formula>
    </cfRule>
    <cfRule type="containsText" dxfId="1203" priority="1155" operator="containsText" text="short call">
      <formula>NOT(ISERROR(SEARCH("short call",L386)))</formula>
    </cfRule>
  </conditionalFormatting>
  <conditionalFormatting sqref="L396">
    <cfRule type="containsText" dxfId="1202" priority="1045" operator="containsText" text="short call">
      <formula>NOT(ISERROR(SEARCH("short call",L396)))</formula>
    </cfRule>
    <cfRule type="containsText" dxfId="1201" priority="1046" operator="containsText" text="off">
      <formula>NOT(ISERROR(SEARCH("off",L396)))</formula>
    </cfRule>
    <cfRule type="containsText" dxfId="1200" priority="1047" operator="containsText" text="night">
      <formula>NOT(ISERROR(SEARCH("night",L396)))</formula>
    </cfRule>
    <cfRule type="beginsWith" dxfId="1199" priority="1048" operator="beginsWith" text="day">
      <formula>LEFT(L396,LEN("day"))="day"</formula>
    </cfRule>
  </conditionalFormatting>
  <conditionalFormatting sqref="L397">
    <cfRule type="containsText" dxfId="1198" priority="1060" operator="containsText" text="short call">
      <formula>NOT(ISERROR(SEARCH("short call",L397)))</formula>
    </cfRule>
    <cfRule type="containsText" dxfId="1197" priority="1061" operator="containsText" text="off">
      <formula>NOT(ISERROR(SEARCH("off",L397)))</formula>
    </cfRule>
    <cfRule type="beginsWith" dxfId="1196" priority="1063" operator="beginsWith" text="day">
      <formula>LEFT(L397,LEN("day"))="day"</formula>
    </cfRule>
    <cfRule type="containsText" dxfId="1195" priority="1062" operator="containsText" text="night">
      <formula>NOT(ISERROR(SEARCH("night",L397)))</formula>
    </cfRule>
  </conditionalFormatting>
  <conditionalFormatting sqref="L398">
    <cfRule type="containsText" dxfId="1194" priority="1030" operator="containsText" text="short call">
      <formula>NOT(ISERROR(SEARCH("short call",L398)))</formula>
    </cfRule>
    <cfRule type="containsText" dxfId="1193" priority="1031" operator="containsText" text="off">
      <formula>NOT(ISERROR(SEARCH("off",L398)))</formula>
    </cfRule>
    <cfRule type="beginsWith" dxfId="1192" priority="1033" operator="beginsWith" text="day">
      <formula>LEFT(L398,LEN("day"))="day"</formula>
    </cfRule>
    <cfRule type="containsText" dxfId="1191" priority="1032" operator="containsText" text="night">
      <formula>NOT(ISERROR(SEARCH("night",L398)))</formula>
    </cfRule>
  </conditionalFormatting>
  <conditionalFormatting sqref="L402">
    <cfRule type="containsText" dxfId="1190" priority="980" operator="containsText" text="short call">
      <formula>NOT(ISERROR(SEARCH("short call",L402)))</formula>
    </cfRule>
    <cfRule type="containsText" dxfId="1189" priority="982" operator="containsText" text="night">
      <formula>NOT(ISERROR(SEARCH("night",L402)))</formula>
    </cfRule>
    <cfRule type="beginsWith" dxfId="1188" priority="983" operator="beginsWith" text="day">
      <formula>LEFT(L402,LEN("day"))="day"</formula>
    </cfRule>
    <cfRule type="containsText" dxfId="1187" priority="981" operator="containsText" text="off">
      <formula>NOT(ISERROR(SEARCH("off",L402)))</formula>
    </cfRule>
  </conditionalFormatting>
  <conditionalFormatting sqref="L402:L405">
    <cfRule type="containsText" dxfId="1186" priority="919" operator="containsText" text="long call">
      <formula>NOT(ISERROR(SEARCH("long call",L402)))</formula>
    </cfRule>
  </conditionalFormatting>
  <conditionalFormatting sqref="L403">
    <cfRule type="beginsWith" dxfId="1185" priority="968" operator="beginsWith" text="day">
      <formula>LEFT(L403,LEN("day"))="day"</formula>
    </cfRule>
    <cfRule type="containsText" dxfId="1184" priority="967" operator="containsText" text="night">
      <formula>NOT(ISERROR(SEARCH("night",L403)))</formula>
    </cfRule>
    <cfRule type="containsText" dxfId="1183" priority="966" operator="containsText" text="off">
      <formula>NOT(ISERROR(SEARCH("off",L403)))</formula>
    </cfRule>
    <cfRule type="containsText" dxfId="1182" priority="965" operator="containsText" text="short call">
      <formula>NOT(ISERROR(SEARCH("short call",L403)))</formula>
    </cfRule>
  </conditionalFormatting>
  <conditionalFormatting sqref="L405">
    <cfRule type="containsText" dxfId="1181" priority="920" operator="containsText" text="short call">
      <formula>NOT(ISERROR(SEARCH("short call",L405)))</formula>
    </cfRule>
    <cfRule type="containsText" dxfId="1180" priority="921" operator="containsText" text="off">
      <formula>NOT(ISERROR(SEARCH("off",L405)))</formula>
    </cfRule>
    <cfRule type="containsText" dxfId="1179" priority="922" operator="containsText" text="night">
      <formula>NOT(ISERROR(SEARCH("night",L405)))</formula>
    </cfRule>
    <cfRule type="beginsWith" dxfId="1178" priority="923" operator="beginsWith" text="day">
      <formula>LEFT(L405,LEN("day"))="day"</formula>
    </cfRule>
  </conditionalFormatting>
  <conditionalFormatting sqref="L408">
    <cfRule type="beginsWith" dxfId="1177" priority="883" operator="beginsWith" text="day">
      <formula>LEFT(L408,LEN("day"))="day"</formula>
    </cfRule>
    <cfRule type="containsText" dxfId="1176" priority="882" operator="containsText" text="night">
      <formula>NOT(ISERROR(SEARCH("night",L408)))</formula>
    </cfRule>
    <cfRule type="containsText" dxfId="1175" priority="881" operator="containsText" text="off">
      <formula>NOT(ISERROR(SEARCH("off",L408)))</formula>
    </cfRule>
    <cfRule type="containsText" dxfId="1174" priority="880" operator="containsText" text="short call">
      <formula>NOT(ISERROR(SEARCH("short call",L408)))</formula>
    </cfRule>
  </conditionalFormatting>
  <conditionalFormatting sqref="L408:L411">
    <cfRule type="containsText" dxfId="1173" priority="814" operator="containsText" text="long call">
      <formula>NOT(ISERROR(SEARCH("long call",L408)))</formula>
    </cfRule>
  </conditionalFormatting>
  <conditionalFormatting sqref="L410">
    <cfRule type="containsText" dxfId="1172" priority="840" operator="containsText" text="short call">
      <formula>NOT(ISERROR(SEARCH("short call",L410)))</formula>
    </cfRule>
    <cfRule type="beginsWith" dxfId="1171" priority="843" operator="beginsWith" text="day">
      <formula>LEFT(L410,LEN("day"))="day"</formula>
    </cfRule>
    <cfRule type="containsText" dxfId="1170" priority="842" operator="containsText" text="night">
      <formula>NOT(ISERROR(SEARCH("night",L410)))</formula>
    </cfRule>
    <cfRule type="containsText" dxfId="1169" priority="841" operator="containsText" text="off">
      <formula>NOT(ISERROR(SEARCH("off",L410)))</formula>
    </cfRule>
  </conditionalFormatting>
  <conditionalFormatting sqref="L411">
    <cfRule type="beginsWith" dxfId="1168" priority="818" operator="beginsWith" text="day">
      <formula>LEFT(L411,LEN("day"))="day"</formula>
    </cfRule>
    <cfRule type="containsText" dxfId="1167" priority="817" operator="containsText" text="night">
      <formula>NOT(ISERROR(SEARCH("night",L411)))</formula>
    </cfRule>
    <cfRule type="containsText" dxfId="1166" priority="816" operator="containsText" text="off">
      <formula>NOT(ISERROR(SEARCH("off",L411)))</formula>
    </cfRule>
    <cfRule type="containsText" dxfId="1165" priority="815" operator="containsText" text="short call">
      <formula>NOT(ISERROR(SEARCH("short call",L411)))</formula>
    </cfRule>
  </conditionalFormatting>
  <conditionalFormatting sqref="L414:L417">
    <cfRule type="containsText" dxfId="1164" priority="729" operator="containsText" text="long call">
      <formula>NOT(ISERROR(SEARCH("long call",L414)))</formula>
    </cfRule>
  </conditionalFormatting>
  <conditionalFormatting sqref="L415">
    <cfRule type="containsText" dxfId="1163" priority="767" operator="containsText" text="night">
      <formula>NOT(ISERROR(SEARCH("night",L415)))</formula>
    </cfRule>
    <cfRule type="containsText" dxfId="1162" priority="766" operator="containsText" text="off">
      <formula>NOT(ISERROR(SEARCH("off",L415)))</formula>
    </cfRule>
    <cfRule type="containsText" dxfId="1161" priority="765" operator="containsText" text="short call">
      <formula>NOT(ISERROR(SEARCH("short call",L415)))</formula>
    </cfRule>
    <cfRule type="beginsWith" dxfId="1160" priority="768" operator="beginsWith" text="day">
      <formula>LEFT(L415,LEN("day"))="day"</formula>
    </cfRule>
  </conditionalFormatting>
  <conditionalFormatting sqref="L416">
    <cfRule type="containsText" dxfId="1159" priority="747" operator="containsText" text="night">
      <formula>NOT(ISERROR(SEARCH("night",L416)))</formula>
    </cfRule>
    <cfRule type="containsText" dxfId="1158" priority="746" operator="containsText" text="off">
      <formula>NOT(ISERROR(SEARCH("off",L416)))</formula>
    </cfRule>
    <cfRule type="containsText" dxfId="1157" priority="745" operator="containsText" text="short call">
      <formula>NOT(ISERROR(SEARCH("short call",L416)))</formula>
    </cfRule>
    <cfRule type="beginsWith" dxfId="1156" priority="748" operator="beginsWith" text="day">
      <formula>LEFT(L416,LEN("day"))="day"</formula>
    </cfRule>
  </conditionalFormatting>
  <conditionalFormatting sqref="L417">
    <cfRule type="beginsWith" dxfId="1155" priority="733" operator="beginsWith" text="day">
      <formula>LEFT(L417,LEN("day"))="day"</formula>
    </cfRule>
    <cfRule type="containsText" dxfId="1154" priority="732" operator="containsText" text="night">
      <formula>NOT(ISERROR(SEARCH("night",L417)))</formula>
    </cfRule>
    <cfRule type="containsText" dxfId="1153" priority="731" operator="containsText" text="off">
      <formula>NOT(ISERROR(SEARCH("off",L417)))</formula>
    </cfRule>
    <cfRule type="containsText" dxfId="1152" priority="730" operator="containsText" text="short call">
      <formula>NOT(ISERROR(SEARCH("short call",L417)))</formula>
    </cfRule>
  </conditionalFormatting>
  <conditionalFormatting sqref="L420">
    <cfRule type="containsText" dxfId="1151" priority="607" operator="containsText" text="night">
      <formula>NOT(ISERROR(SEARCH("night",L420)))</formula>
    </cfRule>
    <cfRule type="containsText" dxfId="1150" priority="605" operator="containsText" text="short call">
      <formula>NOT(ISERROR(SEARCH("short call",L420)))</formula>
    </cfRule>
    <cfRule type="containsText" dxfId="1149" priority="606" operator="containsText" text="off">
      <formula>NOT(ISERROR(SEARCH("off",L420)))</formula>
    </cfRule>
    <cfRule type="beginsWith" dxfId="1148" priority="608" operator="beginsWith" text="day">
      <formula>LEFT(L420,LEN("day"))="day"</formula>
    </cfRule>
  </conditionalFormatting>
  <conditionalFormatting sqref="L421">
    <cfRule type="beginsWith" dxfId="1147" priority="623" operator="beginsWith" text="day">
      <formula>LEFT(L421,LEN("day"))="day"</formula>
    </cfRule>
    <cfRule type="containsText" dxfId="1146" priority="622" operator="containsText" text="night">
      <formula>NOT(ISERROR(SEARCH("night",L421)))</formula>
    </cfRule>
    <cfRule type="containsText" dxfId="1145" priority="621" operator="containsText" text="off">
      <formula>NOT(ISERROR(SEARCH("off",L421)))</formula>
    </cfRule>
    <cfRule type="containsText" dxfId="1144" priority="620" operator="containsText" text="short call">
      <formula>NOT(ISERROR(SEARCH("short call",L421)))</formula>
    </cfRule>
  </conditionalFormatting>
  <conditionalFormatting sqref="L422">
    <cfRule type="containsText" dxfId="1143" priority="592" operator="containsText" text="night">
      <formula>NOT(ISERROR(SEARCH("night",L422)))</formula>
    </cfRule>
    <cfRule type="beginsWith" dxfId="1142" priority="593" operator="beginsWith" text="day">
      <formula>LEFT(L422,LEN("day"))="day"</formula>
    </cfRule>
    <cfRule type="containsText" dxfId="1141" priority="590" operator="containsText" text="short call">
      <formula>NOT(ISERROR(SEARCH("short call",L422)))</formula>
    </cfRule>
    <cfRule type="containsText" dxfId="1140" priority="591" operator="containsText" text="off">
      <formula>NOT(ISERROR(SEARCH("off",L422)))</formula>
    </cfRule>
  </conditionalFormatting>
  <conditionalFormatting sqref="L432">
    <cfRule type="containsText" dxfId="1139" priority="540" operator="containsText" text="short call">
      <formula>NOT(ISERROR(SEARCH("short call",L432)))</formula>
    </cfRule>
    <cfRule type="containsText" dxfId="1138" priority="542" operator="containsText" text="night">
      <formula>NOT(ISERROR(SEARCH("night",L432)))</formula>
    </cfRule>
    <cfRule type="containsText" dxfId="1137" priority="541" operator="containsText" text="off">
      <formula>NOT(ISERROR(SEARCH("off",L432)))</formula>
    </cfRule>
    <cfRule type="beginsWith" dxfId="1136" priority="543" operator="beginsWith" text="day">
      <formula>LEFT(L432,LEN("day"))="day"</formula>
    </cfRule>
  </conditionalFormatting>
  <conditionalFormatting sqref="L432:L435">
    <cfRule type="containsText" dxfId="1135" priority="479" operator="containsText" text="long call">
      <formula>NOT(ISERROR(SEARCH("long call",L432)))</formula>
    </cfRule>
  </conditionalFormatting>
  <conditionalFormatting sqref="L433">
    <cfRule type="beginsWith" dxfId="1134" priority="528" operator="beginsWith" text="day">
      <formula>LEFT(L433,LEN("day"))="day"</formula>
    </cfRule>
    <cfRule type="containsText" dxfId="1133" priority="526" operator="containsText" text="off">
      <formula>NOT(ISERROR(SEARCH("off",L433)))</formula>
    </cfRule>
    <cfRule type="containsText" dxfId="1132" priority="525" operator="containsText" text="short call">
      <formula>NOT(ISERROR(SEARCH("short call",L433)))</formula>
    </cfRule>
    <cfRule type="containsText" dxfId="1131" priority="527" operator="containsText" text="night">
      <formula>NOT(ISERROR(SEARCH("night",L433)))</formula>
    </cfRule>
  </conditionalFormatting>
  <conditionalFormatting sqref="L435">
    <cfRule type="containsText" dxfId="1130" priority="480" operator="containsText" text="short call">
      <formula>NOT(ISERROR(SEARCH("short call",L435)))</formula>
    </cfRule>
    <cfRule type="containsText" dxfId="1129" priority="481" operator="containsText" text="off">
      <formula>NOT(ISERROR(SEARCH("off",L435)))</formula>
    </cfRule>
    <cfRule type="containsText" dxfId="1128" priority="482" operator="containsText" text="night">
      <formula>NOT(ISERROR(SEARCH("night",L435)))</formula>
    </cfRule>
    <cfRule type="beginsWith" dxfId="1127" priority="483" operator="beginsWith" text="day">
      <formula>LEFT(L435,LEN("day"))="day"</formula>
    </cfRule>
  </conditionalFormatting>
  <conditionalFormatting sqref="L438">
    <cfRule type="containsText" dxfId="1126" priority="440" operator="containsText" text="short call">
      <formula>NOT(ISERROR(SEARCH("short call",L438)))</formula>
    </cfRule>
    <cfRule type="beginsWith" dxfId="1125" priority="443" operator="beginsWith" text="day">
      <formula>LEFT(L438,LEN("day"))="day"</formula>
    </cfRule>
    <cfRule type="containsText" dxfId="1124" priority="442" operator="containsText" text="night">
      <formula>NOT(ISERROR(SEARCH("night",L438)))</formula>
    </cfRule>
    <cfRule type="containsText" dxfId="1123" priority="441" operator="containsText" text="off">
      <formula>NOT(ISERROR(SEARCH("off",L438)))</formula>
    </cfRule>
  </conditionalFormatting>
  <conditionalFormatting sqref="L438:L441">
    <cfRule type="containsText" dxfId="1122" priority="374" operator="containsText" text="long call">
      <formula>NOT(ISERROR(SEARCH("long call",L438)))</formula>
    </cfRule>
  </conditionalFormatting>
  <conditionalFormatting sqref="L440">
    <cfRule type="containsText" dxfId="1121" priority="402" operator="containsText" text="night">
      <formula>NOT(ISERROR(SEARCH("night",L440)))</formula>
    </cfRule>
    <cfRule type="beginsWith" dxfId="1120" priority="403" operator="beginsWith" text="day">
      <formula>LEFT(L440,LEN("day"))="day"</formula>
    </cfRule>
    <cfRule type="containsText" dxfId="1119" priority="400" operator="containsText" text="short call">
      <formula>NOT(ISERROR(SEARCH("short call",L440)))</formula>
    </cfRule>
    <cfRule type="containsText" dxfId="1118" priority="401" operator="containsText" text="off">
      <formula>NOT(ISERROR(SEARCH("off",L440)))</formula>
    </cfRule>
  </conditionalFormatting>
  <conditionalFormatting sqref="L441">
    <cfRule type="containsText" dxfId="1117" priority="376" operator="containsText" text="off">
      <formula>NOT(ISERROR(SEARCH("off",L441)))</formula>
    </cfRule>
    <cfRule type="containsText" dxfId="1116" priority="375" operator="containsText" text="short call">
      <formula>NOT(ISERROR(SEARCH("short call",L441)))</formula>
    </cfRule>
    <cfRule type="beginsWith" dxfId="1115" priority="378" operator="beginsWith" text="day">
      <formula>LEFT(L441,LEN("day"))="day"</formula>
    </cfRule>
    <cfRule type="containsText" dxfId="1114" priority="377" operator="containsText" text="night">
      <formula>NOT(ISERROR(SEARCH("night",L441)))</formula>
    </cfRule>
  </conditionalFormatting>
  <conditionalFormatting sqref="L444:L447">
    <cfRule type="containsText" dxfId="1113" priority="289" operator="containsText" text="long call">
      <formula>NOT(ISERROR(SEARCH("long call",L444)))</formula>
    </cfRule>
  </conditionalFormatting>
  <conditionalFormatting sqref="L445">
    <cfRule type="beginsWith" dxfId="1112" priority="328" operator="beginsWith" text="day">
      <formula>LEFT(L445,LEN("day"))="day"</formula>
    </cfRule>
    <cfRule type="containsText" dxfId="1111" priority="327" operator="containsText" text="night">
      <formula>NOT(ISERROR(SEARCH("night",L445)))</formula>
    </cfRule>
    <cfRule type="containsText" dxfId="1110" priority="326" operator="containsText" text="off">
      <formula>NOT(ISERROR(SEARCH("off",L445)))</formula>
    </cfRule>
    <cfRule type="containsText" dxfId="1109" priority="325" operator="containsText" text="short call">
      <formula>NOT(ISERROR(SEARCH("short call",L445)))</formula>
    </cfRule>
  </conditionalFormatting>
  <conditionalFormatting sqref="L446">
    <cfRule type="containsText" dxfId="1108" priority="305" operator="containsText" text="short call">
      <formula>NOT(ISERROR(SEARCH("short call",L446)))</formula>
    </cfRule>
    <cfRule type="containsText" dxfId="1107" priority="307" operator="containsText" text="night">
      <formula>NOT(ISERROR(SEARCH("night",L446)))</formula>
    </cfRule>
    <cfRule type="beginsWith" dxfId="1106" priority="308" operator="beginsWith" text="day">
      <formula>LEFT(L446,LEN("day"))="day"</formula>
    </cfRule>
    <cfRule type="containsText" dxfId="1105" priority="306" operator="containsText" text="off">
      <formula>NOT(ISERROR(SEARCH("off",L446)))</formula>
    </cfRule>
  </conditionalFormatting>
  <conditionalFormatting sqref="L447">
    <cfRule type="containsText" dxfId="1104" priority="290" operator="containsText" text="short call">
      <formula>NOT(ISERROR(SEARCH("short call",L447)))</formula>
    </cfRule>
    <cfRule type="beginsWith" dxfId="1103" priority="293" operator="beginsWith" text="day">
      <formula>LEFT(L447,LEN("day"))="day"</formula>
    </cfRule>
    <cfRule type="containsText" dxfId="1102" priority="291" operator="containsText" text="off">
      <formula>NOT(ISERROR(SEARCH("off",L447)))</formula>
    </cfRule>
    <cfRule type="containsText" dxfId="1101" priority="292" operator="containsText" text="night">
      <formula>NOT(ISERROR(SEARCH("night",L447)))</formula>
    </cfRule>
  </conditionalFormatting>
  <conditionalFormatting sqref="L450">
    <cfRule type="containsText" dxfId="1100" priority="165" operator="containsText" text="short call">
      <formula>NOT(ISERROR(SEARCH("short call",L450)))</formula>
    </cfRule>
    <cfRule type="containsText" dxfId="1099" priority="167" operator="containsText" text="night">
      <formula>NOT(ISERROR(SEARCH("night",L450)))</formula>
    </cfRule>
    <cfRule type="containsText" dxfId="1098" priority="166" operator="containsText" text="off">
      <formula>NOT(ISERROR(SEARCH("off",L450)))</formula>
    </cfRule>
    <cfRule type="beginsWith" dxfId="1097" priority="168" operator="beginsWith" text="day">
      <formula>LEFT(L450,LEN("day"))="day"</formula>
    </cfRule>
  </conditionalFormatting>
  <conditionalFormatting sqref="L451">
    <cfRule type="containsText" dxfId="1096" priority="180" operator="containsText" text="short call">
      <formula>NOT(ISERROR(SEARCH("short call",L451)))</formula>
    </cfRule>
    <cfRule type="beginsWith" dxfId="1095" priority="183" operator="beginsWith" text="day">
      <formula>LEFT(L451,LEN("day"))="day"</formula>
    </cfRule>
    <cfRule type="containsText" dxfId="1094" priority="182" operator="containsText" text="night">
      <formula>NOT(ISERROR(SEARCH("night",L451)))</formula>
    </cfRule>
    <cfRule type="containsText" dxfId="1093" priority="181" operator="containsText" text="off">
      <formula>NOT(ISERROR(SEARCH("off",L451)))</formula>
    </cfRule>
  </conditionalFormatting>
  <conditionalFormatting sqref="L452">
    <cfRule type="containsText" dxfId="1092" priority="151" operator="containsText" text="off">
      <formula>NOT(ISERROR(SEARCH("off",L452)))</formula>
    </cfRule>
    <cfRule type="containsText" dxfId="1091" priority="152" operator="containsText" text="night">
      <formula>NOT(ISERROR(SEARCH("night",L452)))</formula>
    </cfRule>
    <cfRule type="beginsWith" dxfId="1090" priority="153" operator="beginsWith" text="day">
      <formula>LEFT(L452,LEN("day"))="day"</formula>
    </cfRule>
    <cfRule type="containsText" dxfId="1089" priority="150" operator="containsText" text="short call">
      <formula>NOT(ISERROR(SEARCH("short call",L452)))</formula>
    </cfRule>
  </conditionalFormatting>
  <conditionalFormatting sqref="L456">
    <cfRule type="containsText" dxfId="1088" priority="100" operator="containsText" text="short call">
      <formula>NOT(ISERROR(SEARCH("short call",L456)))</formula>
    </cfRule>
    <cfRule type="containsText" dxfId="1087" priority="101" operator="containsText" text="off">
      <formula>NOT(ISERROR(SEARCH("off",L456)))</formula>
    </cfRule>
    <cfRule type="beginsWith" dxfId="1086" priority="103" operator="beginsWith" text="day">
      <formula>LEFT(L456,LEN("day"))="day"</formula>
    </cfRule>
    <cfRule type="containsText" dxfId="1085" priority="102" operator="containsText" text="night">
      <formula>NOT(ISERROR(SEARCH("night",L456)))</formula>
    </cfRule>
  </conditionalFormatting>
  <conditionalFormatting sqref="L456:L459">
    <cfRule type="containsText" dxfId="1084" priority="39" operator="containsText" text="long call">
      <formula>NOT(ISERROR(SEARCH("long call",L456)))</formula>
    </cfRule>
  </conditionalFormatting>
  <conditionalFormatting sqref="L457">
    <cfRule type="containsText" dxfId="1083" priority="87" operator="containsText" text="night">
      <formula>NOT(ISERROR(SEARCH("night",L457)))</formula>
    </cfRule>
    <cfRule type="containsText" dxfId="1082" priority="86" operator="containsText" text="off">
      <formula>NOT(ISERROR(SEARCH("off",L457)))</formula>
    </cfRule>
    <cfRule type="beginsWith" dxfId="1081" priority="88" operator="beginsWith" text="day">
      <formula>LEFT(L457,LEN("day"))="day"</formula>
    </cfRule>
    <cfRule type="containsText" dxfId="1080" priority="85" operator="containsText" text="short call">
      <formula>NOT(ISERROR(SEARCH("short call",L457)))</formula>
    </cfRule>
  </conditionalFormatting>
  <conditionalFormatting sqref="L459">
    <cfRule type="containsText" dxfId="1079" priority="42" operator="containsText" text="night">
      <formula>NOT(ISERROR(SEARCH("night",L459)))</formula>
    </cfRule>
    <cfRule type="containsText" dxfId="1078" priority="40" operator="containsText" text="short call">
      <formula>NOT(ISERROR(SEARCH("short call",L459)))</formula>
    </cfRule>
    <cfRule type="beginsWith" dxfId="1077" priority="43" operator="beginsWith" text="day">
      <formula>LEFT(L459,LEN("day"))="day"</formula>
    </cfRule>
    <cfRule type="containsText" dxfId="1076" priority="41" operator="containsText" text="off">
      <formula>NOT(ISERROR(SEARCH("off",L459)))</formula>
    </cfRule>
  </conditionalFormatting>
  <conditionalFormatting sqref="N6">
    <cfRule type="beginsWith" dxfId="1075" priority="6958" operator="beginsWith" text="day">
      <formula>LEFT(N6,LEN("day"))="day"</formula>
    </cfRule>
    <cfRule type="containsText" dxfId="1074" priority="6957" operator="containsText" text="night">
      <formula>NOT(ISERROR(SEARCH("night",N6)))</formula>
    </cfRule>
    <cfRule type="containsText" dxfId="1073" priority="6956" operator="containsText" text="off">
      <formula>NOT(ISERROR(SEARCH("off",N6)))</formula>
    </cfRule>
    <cfRule type="containsText" dxfId="1072" priority="6955" operator="containsText" text="short call">
      <formula>NOT(ISERROR(SEARCH("short call",N6)))</formula>
    </cfRule>
  </conditionalFormatting>
  <conditionalFormatting sqref="N6:N9">
    <cfRule type="containsText" dxfId="1071" priority="6894" operator="containsText" text="long call">
      <formula>NOT(ISERROR(SEARCH("long call",N6)))</formula>
    </cfRule>
  </conditionalFormatting>
  <conditionalFormatting sqref="N7">
    <cfRule type="beginsWith" dxfId="1070" priority="6943" operator="beginsWith" text="day">
      <formula>LEFT(N7,LEN("day"))="day"</formula>
    </cfRule>
    <cfRule type="containsText" dxfId="1069" priority="6942" operator="containsText" text="night">
      <formula>NOT(ISERROR(SEARCH("night",N7)))</formula>
    </cfRule>
    <cfRule type="containsText" dxfId="1068" priority="6941" operator="containsText" text="off">
      <formula>NOT(ISERROR(SEARCH("off",N7)))</formula>
    </cfRule>
    <cfRule type="containsText" dxfId="1067" priority="6940" operator="containsText" text="short call">
      <formula>NOT(ISERROR(SEARCH("short call",N7)))</formula>
    </cfRule>
  </conditionalFormatting>
  <conditionalFormatting sqref="N8">
    <cfRule type="containsText" dxfId="1066" priority="6920" operator="containsText" text="short call">
      <formula>NOT(ISERROR(SEARCH("short call",N8)))</formula>
    </cfRule>
    <cfRule type="containsText" dxfId="1065" priority="6921" operator="containsText" text="off">
      <formula>NOT(ISERROR(SEARCH("off",N8)))</formula>
    </cfRule>
    <cfRule type="containsText" dxfId="1064" priority="6922" operator="containsText" text="night">
      <formula>NOT(ISERROR(SEARCH("night",N8)))</formula>
    </cfRule>
    <cfRule type="beginsWith" dxfId="1063" priority="6923" operator="beginsWith" text="day">
      <formula>LEFT(N8,LEN("day"))="day"</formula>
    </cfRule>
  </conditionalFormatting>
  <conditionalFormatting sqref="N9">
    <cfRule type="containsText" dxfId="1062" priority="6896" operator="containsText" text="off">
      <formula>NOT(ISERROR(SEARCH("off",N9)))</formula>
    </cfRule>
    <cfRule type="beginsWith" dxfId="1061" priority="6898" operator="beginsWith" text="day">
      <formula>LEFT(N9,LEN("day"))="day"</formula>
    </cfRule>
    <cfRule type="containsText" dxfId="1060" priority="6897" operator="containsText" text="night">
      <formula>NOT(ISERROR(SEARCH("night",N9)))</formula>
    </cfRule>
    <cfRule type="containsText" dxfId="1059" priority="6895" operator="containsText" text="short call">
      <formula>NOT(ISERROR(SEARCH("short call",N9)))</formula>
    </cfRule>
  </conditionalFormatting>
  <conditionalFormatting sqref="N12">
    <cfRule type="containsText" dxfId="1058" priority="6857" operator="containsText" text="night">
      <formula>NOT(ISERROR(SEARCH("night",N12)))</formula>
    </cfRule>
    <cfRule type="beginsWith" dxfId="1057" priority="6858" operator="beginsWith" text="day">
      <formula>LEFT(N12,LEN("day"))="day"</formula>
    </cfRule>
    <cfRule type="containsText" dxfId="1056" priority="6855" operator="containsText" text="short call">
      <formula>NOT(ISERROR(SEARCH("short call",N12)))</formula>
    </cfRule>
    <cfRule type="containsText" dxfId="1055" priority="6856" operator="containsText" text="off">
      <formula>NOT(ISERROR(SEARCH("off",N12)))</formula>
    </cfRule>
  </conditionalFormatting>
  <conditionalFormatting sqref="N12:N15">
    <cfRule type="containsText" dxfId="1054" priority="6789" operator="containsText" text="long call">
      <formula>NOT(ISERROR(SEARCH("long call",N12)))</formula>
    </cfRule>
  </conditionalFormatting>
  <conditionalFormatting sqref="N13">
    <cfRule type="containsText" dxfId="1053" priority="6835" operator="containsText" text="short call">
      <formula>NOT(ISERROR(SEARCH("short call",N13)))</formula>
    </cfRule>
    <cfRule type="containsText" dxfId="1052" priority="6836" operator="containsText" text="off">
      <formula>NOT(ISERROR(SEARCH("off",N13)))</formula>
    </cfRule>
    <cfRule type="beginsWith" dxfId="1051" priority="6838" operator="beginsWith" text="day">
      <formula>LEFT(N13,LEN("day"))="day"</formula>
    </cfRule>
    <cfRule type="containsText" dxfId="1050" priority="6837" operator="containsText" text="night">
      <formula>NOT(ISERROR(SEARCH("night",N13)))</formula>
    </cfRule>
  </conditionalFormatting>
  <conditionalFormatting sqref="N14">
    <cfRule type="beginsWith" dxfId="1049" priority="6818" operator="beginsWith" text="day">
      <formula>LEFT(N14,LEN("day"))="day"</formula>
    </cfRule>
    <cfRule type="containsText" dxfId="1048" priority="6817" operator="containsText" text="night">
      <formula>NOT(ISERROR(SEARCH("night",N14)))</formula>
    </cfRule>
    <cfRule type="containsText" dxfId="1047" priority="6816" operator="containsText" text="off">
      <formula>NOT(ISERROR(SEARCH("off",N14)))</formula>
    </cfRule>
    <cfRule type="containsText" dxfId="1046" priority="6815" operator="containsText" text="short call">
      <formula>NOT(ISERROR(SEARCH("short call",N14)))</formula>
    </cfRule>
  </conditionalFormatting>
  <conditionalFormatting sqref="N15">
    <cfRule type="beginsWith" dxfId="1045" priority="6793" operator="beginsWith" text="day">
      <formula>LEFT(N15,LEN("day"))="day"</formula>
    </cfRule>
    <cfRule type="containsText" dxfId="1044" priority="6792" operator="containsText" text="night">
      <formula>NOT(ISERROR(SEARCH("night",N15)))</formula>
    </cfRule>
    <cfRule type="containsText" dxfId="1043" priority="6791" operator="containsText" text="off">
      <formula>NOT(ISERROR(SEARCH("off",N15)))</formula>
    </cfRule>
    <cfRule type="containsText" dxfId="1042" priority="6790" operator="containsText" text="short call">
      <formula>NOT(ISERROR(SEARCH("short call",N15)))</formula>
    </cfRule>
  </conditionalFormatting>
  <conditionalFormatting sqref="N18">
    <cfRule type="beginsWith" dxfId="1041" priority="6683" operator="beginsWith" text="day">
      <formula>LEFT(N18,LEN("day"))="day"</formula>
    </cfRule>
    <cfRule type="containsText" dxfId="1040" priority="6682" operator="containsText" text="night">
      <formula>NOT(ISERROR(SEARCH("night",N18)))</formula>
    </cfRule>
    <cfRule type="containsText" dxfId="1039" priority="6680" operator="containsText" text="short call">
      <formula>NOT(ISERROR(SEARCH("short call",N18)))</formula>
    </cfRule>
    <cfRule type="containsText" dxfId="1038" priority="6681" operator="containsText" text="off">
      <formula>NOT(ISERROR(SEARCH("off",N18)))</formula>
    </cfRule>
  </conditionalFormatting>
  <conditionalFormatting sqref="N18:N21">
    <cfRule type="containsText" dxfId="1037" priority="6669" operator="containsText" text="long call">
      <formula>NOT(ISERROR(SEARCH("long call",N18)))</formula>
    </cfRule>
  </conditionalFormatting>
  <conditionalFormatting sqref="N19">
    <cfRule type="beginsWith" dxfId="1036" priority="6678" operator="beginsWith" text="day">
      <formula>LEFT(N19,LEN("day"))="day"</formula>
    </cfRule>
    <cfRule type="containsText" dxfId="1035" priority="6675" operator="containsText" text="short call">
      <formula>NOT(ISERROR(SEARCH("short call",N19)))</formula>
    </cfRule>
    <cfRule type="containsText" dxfId="1034" priority="6676" operator="containsText" text="off">
      <formula>NOT(ISERROR(SEARCH("off",N19)))</formula>
    </cfRule>
    <cfRule type="containsText" dxfId="1033" priority="6677" operator="containsText" text="night">
      <formula>NOT(ISERROR(SEARCH("night",N19)))</formula>
    </cfRule>
  </conditionalFormatting>
  <conditionalFormatting sqref="N20">
    <cfRule type="containsText" dxfId="1032" priority="6685" operator="containsText" text="short call">
      <formula>NOT(ISERROR(SEARCH("short call",N20)))</formula>
    </cfRule>
    <cfRule type="beginsWith" dxfId="1031" priority="6688" operator="beginsWith" text="day">
      <formula>LEFT(N20,LEN("day"))="day"</formula>
    </cfRule>
    <cfRule type="containsText" dxfId="1030" priority="6687" operator="containsText" text="night">
      <formula>NOT(ISERROR(SEARCH("night",N20)))</formula>
    </cfRule>
    <cfRule type="containsText" dxfId="1029" priority="6686" operator="containsText" text="off">
      <formula>NOT(ISERROR(SEARCH("off",N20)))</formula>
    </cfRule>
  </conditionalFormatting>
  <conditionalFormatting sqref="N21">
    <cfRule type="containsText" dxfId="1028" priority="6670" operator="containsText" text="short call">
      <formula>NOT(ISERROR(SEARCH("short call",N21)))</formula>
    </cfRule>
    <cfRule type="beginsWith" dxfId="1027" priority="6673" operator="beginsWith" text="day">
      <formula>LEFT(N21,LEN("day"))="day"</formula>
    </cfRule>
    <cfRule type="containsText" dxfId="1026" priority="6672" operator="containsText" text="night">
      <formula>NOT(ISERROR(SEARCH("night",N21)))</formula>
    </cfRule>
    <cfRule type="containsText" dxfId="1025" priority="6671" operator="containsText" text="off">
      <formula>NOT(ISERROR(SEARCH("off",N21)))</formula>
    </cfRule>
  </conditionalFormatting>
  <conditionalFormatting sqref="N24">
    <cfRule type="containsText" dxfId="1024" priority="6580" operator="containsText" text="short call">
      <formula>NOT(ISERROR(SEARCH("short call",N24)))</formula>
    </cfRule>
    <cfRule type="containsText" dxfId="1023" priority="6581" operator="containsText" text="off">
      <formula>NOT(ISERROR(SEARCH("off",N24)))</formula>
    </cfRule>
    <cfRule type="containsText" dxfId="1022" priority="6582" operator="containsText" text="night">
      <formula>NOT(ISERROR(SEARCH("night",N24)))</formula>
    </cfRule>
    <cfRule type="beginsWith" dxfId="1021" priority="6583" operator="beginsWith" text="day">
      <formula>LEFT(N24,LEN("day"))="day"</formula>
    </cfRule>
  </conditionalFormatting>
  <conditionalFormatting sqref="N24:N27">
    <cfRule type="containsText" dxfId="1020" priority="6544" operator="containsText" text="long call">
      <formula>NOT(ISERROR(SEARCH("long call",N24)))</formula>
    </cfRule>
  </conditionalFormatting>
  <conditionalFormatting sqref="N25">
    <cfRule type="containsText" dxfId="1019" priority="6596" operator="containsText" text="off">
      <formula>NOT(ISERROR(SEARCH("off",N25)))</formula>
    </cfRule>
    <cfRule type="containsText" dxfId="1018" priority="6597" operator="containsText" text="night">
      <formula>NOT(ISERROR(SEARCH("night",N25)))</formula>
    </cfRule>
    <cfRule type="beginsWith" dxfId="1017" priority="6598" operator="beginsWith" text="day">
      <formula>LEFT(N25,LEN("day"))="day"</formula>
    </cfRule>
    <cfRule type="containsText" dxfId="1016" priority="6595" operator="containsText" text="short call">
      <formula>NOT(ISERROR(SEARCH("short call",N25)))</formula>
    </cfRule>
  </conditionalFormatting>
  <conditionalFormatting sqref="N26">
    <cfRule type="containsText" dxfId="1015" priority="6565" operator="containsText" text="short call">
      <formula>NOT(ISERROR(SEARCH("short call",N26)))</formula>
    </cfRule>
    <cfRule type="containsText" dxfId="1014" priority="6566" operator="containsText" text="off">
      <formula>NOT(ISERROR(SEARCH("off",N26)))</formula>
    </cfRule>
    <cfRule type="containsText" dxfId="1013" priority="6567" operator="containsText" text="night">
      <formula>NOT(ISERROR(SEARCH("night",N26)))</formula>
    </cfRule>
    <cfRule type="beginsWith" dxfId="1012" priority="6568" operator="beginsWith" text="day">
      <formula>LEFT(N26,LEN("day"))="day"</formula>
    </cfRule>
  </conditionalFormatting>
  <conditionalFormatting sqref="N27">
    <cfRule type="containsText" dxfId="1011" priority="6545" operator="containsText" text="short call">
      <formula>NOT(ISERROR(SEARCH("short call",N27)))</formula>
    </cfRule>
    <cfRule type="containsText" dxfId="1010" priority="6546" operator="containsText" text="off">
      <formula>NOT(ISERROR(SEARCH("off",N27)))</formula>
    </cfRule>
    <cfRule type="containsText" dxfId="1009" priority="6547" operator="containsText" text="night">
      <formula>NOT(ISERROR(SEARCH("night",N27)))</formula>
    </cfRule>
    <cfRule type="beginsWith" dxfId="1008" priority="6548" operator="beginsWith" text="day">
      <formula>LEFT(N27,LEN("day"))="day"</formula>
    </cfRule>
  </conditionalFormatting>
  <conditionalFormatting sqref="N30:N33">
    <cfRule type="containsText" dxfId="1007" priority="14187" operator="containsText" text="night">
      <formula>NOT(ISERROR(SEARCH("night",N30)))</formula>
    </cfRule>
    <cfRule type="containsText" dxfId="1006" priority="14185" operator="containsText" text="short call">
      <formula>NOT(ISERROR(SEARCH("short call",N30)))</formula>
    </cfRule>
    <cfRule type="containsText" dxfId="1005" priority="14186" operator="containsText" text="off">
      <formula>NOT(ISERROR(SEARCH("off",N30)))</formula>
    </cfRule>
    <cfRule type="beginsWith" dxfId="1004" priority="14188" operator="beginsWith" text="day">
      <formula>LEFT(N30,LEN("day"))="day"</formula>
    </cfRule>
    <cfRule type="containsText" dxfId="1003" priority="14184" operator="containsText" text="long call">
      <formula>NOT(ISERROR(SEARCH("long call",N30)))</formula>
    </cfRule>
  </conditionalFormatting>
  <conditionalFormatting sqref="N42">
    <cfRule type="containsText" dxfId="1002" priority="6495" operator="containsText" text="short call">
      <formula>NOT(ISERROR(SEARCH("short call",N42)))</formula>
    </cfRule>
    <cfRule type="containsText" dxfId="1001" priority="6496" operator="containsText" text="off">
      <formula>NOT(ISERROR(SEARCH("off",N42)))</formula>
    </cfRule>
    <cfRule type="containsText" dxfId="1000" priority="6497" operator="containsText" text="night">
      <formula>NOT(ISERROR(SEARCH("night",N42)))</formula>
    </cfRule>
    <cfRule type="beginsWith" dxfId="999" priority="6498" operator="beginsWith" text="day">
      <formula>LEFT(N42,LEN("day"))="day"</formula>
    </cfRule>
  </conditionalFormatting>
  <conditionalFormatting sqref="N42:N45">
    <cfRule type="containsText" dxfId="998" priority="6434" operator="containsText" text="long call">
      <formula>NOT(ISERROR(SEARCH("long call",N42)))</formula>
    </cfRule>
  </conditionalFormatting>
  <conditionalFormatting sqref="N43">
    <cfRule type="containsText" dxfId="997" priority="6482" operator="containsText" text="night">
      <formula>NOT(ISERROR(SEARCH("night",N43)))</formula>
    </cfRule>
    <cfRule type="beginsWith" dxfId="996" priority="6483" operator="beginsWith" text="day">
      <formula>LEFT(N43,LEN("day"))="day"</formula>
    </cfRule>
    <cfRule type="containsText" dxfId="995" priority="6480" operator="containsText" text="short call">
      <formula>NOT(ISERROR(SEARCH("short call",N43)))</formula>
    </cfRule>
    <cfRule type="containsText" dxfId="994" priority="6481" operator="containsText" text="off">
      <formula>NOT(ISERROR(SEARCH("off",N43)))</formula>
    </cfRule>
  </conditionalFormatting>
  <conditionalFormatting sqref="N44">
    <cfRule type="containsText" dxfId="993" priority="6460" operator="containsText" text="short call">
      <formula>NOT(ISERROR(SEARCH("short call",N44)))</formula>
    </cfRule>
    <cfRule type="containsText" dxfId="992" priority="6461" operator="containsText" text="off">
      <formula>NOT(ISERROR(SEARCH("off",N44)))</formula>
    </cfRule>
    <cfRule type="containsText" dxfId="991" priority="6462" operator="containsText" text="night">
      <formula>NOT(ISERROR(SEARCH("night",N44)))</formula>
    </cfRule>
    <cfRule type="beginsWith" dxfId="990" priority="6463" operator="beginsWith" text="day">
      <formula>LEFT(N44,LEN("day"))="day"</formula>
    </cfRule>
  </conditionalFormatting>
  <conditionalFormatting sqref="N45">
    <cfRule type="beginsWith" dxfId="989" priority="6438" operator="beginsWith" text="day">
      <formula>LEFT(N45,LEN("day"))="day"</formula>
    </cfRule>
    <cfRule type="containsText" dxfId="988" priority="6437" operator="containsText" text="night">
      <formula>NOT(ISERROR(SEARCH("night",N45)))</formula>
    </cfRule>
    <cfRule type="containsText" dxfId="987" priority="6436" operator="containsText" text="off">
      <formula>NOT(ISERROR(SEARCH("off",N45)))</formula>
    </cfRule>
    <cfRule type="containsText" dxfId="986" priority="6435" operator="containsText" text="short call">
      <formula>NOT(ISERROR(SEARCH("short call",N45)))</formula>
    </cfRule>
  </conditionalFormatting>
  <conditionalFormatting sqref="N48">
    <cfRule type="containsText" dxfId="985" priority="6395" operator="containsText" text="short call">
      <formula>NOT(ISERROR(SEARCH("short call",N48)))</formula>
    </cfRule>
    <cfRule type="beginsWith" dxfId="984" priority="6398" operator="beginsWith" text="day">
      <formula>LEFT(N48,LEN("day"))="day"</formula>
    </cfRule>
    <cfRule type="containsText" dxfId="983" priority="6397" operator="containsText" text="night">
      <formula>NOT(ISERROR(SEARCH("night",N48)))</formula>
    </cfRule>
    <cfRule type="containsText" dxfId="982" priority="6396" operator="containsText" text="off">
      <formula>NOT(ISERROR(SEARCH("off",N48)))</formula>
    </cfRule>
  </conditionalFormatting>
  <conditionalFormatting sqref="N48:N51">
    <cfRule type="containsText" dxfId="981" priority="6329" operator="containsText" text="long call">
      <formula>NOT(ISERROR(SEARCH("long call",N48)))</formula>
    </cfRule>
  </conditionalFormatting>
  <conditionalFormatting sqref="N49">
    <cfRule type="containsText" dxfId="980" priority="6377" operator="containsText" text="night">
      <formula>NOT(ISERROR(SEARCH("night",N49)))</formula>
    </cfRule>
    <cfRule type="beginsWith" dxfId="979" priority="6378" operator="beginsWith" text="day">
      <formula>LEFT(N49,LEN("day"))="day"</formula>
    </cfRule>
    <cfRule type="containsText" dxfId="978" priority="6375" operator="containsText" text="short call">
      <formula>NOT(ISERROR(SEARCH("short call",N49)))</formula>
    </cfRule>
    <cfRule type="containsText" dxfId="977" priority="6376" operator="containsText" text="off">
      <formula>NOT(ISERROR(SEARCH("off",N49)))</formula>
    </cfRule>
  </conditionalFormatting>
  <conditionalFormatting sqref="N50">
    <cfRule type="containsText" dxfId="976" priority="6355" operator="containsText" text="short call">
      <formula>NOT(ISERROR(SEARCH("short call",N50)))</formula>
    </cfRule>
    <cfRule type="containsText" dxfId="975" priority="6356" operator="containsText" text="off">
      <formula>NOT(ISERROR(SEARCH("off",N50)))</formula>
    </cfRule>
    <cfRule type="containsText" dxfId="974" priority="6357" operator="containsText" text="night">
      <formula>NOT(ISERROR(SEARCH("night",N50)))</formula>
    </cfRule>
    <cfRule type="beginsWith" dxfId="973" priority="6358" operator="beginsWith" text="day">
      <formula>LEFT(N50,LEN("day"))="day"</formula>
    </cfRule>
  </conditionalFormatting>
  <conditionalFormatting sqref="N51">
    <cfRule type="containsText" dxfId="972" priority="6330" operator="containsText" text="short call">
      <formula>NOT(ISERROR(SEARCH("short call",N51)))</formula>
    </cfRule>
    <cfRule type="containsText" dxfId="971" priority="6331" operator="containsText" text="off">
      <formula>NOT(ISERROR(SEARCH("off",N51)))</formula>
    </cfRule>
    <cfRule type="containsText" dxfId="970" priority="6332" operator="containsText" text="night">
      <formula>NOT(ISERROR(SEARCH("night",N51)))</formula>
    </cfRule>
    <cfRule type="beginsWith" dxfId="969" priority="6333" operator="beginsWith" text="day">
      <formula>LEFT(N51,LEN("day"))="day"</formula>
    </cfRule>
  </conditionalFormatting>
  <conditionalFormatting sqref="N54">
    <cfRule type="beginsWith" dxfId="968" priority="6223" operator="beginsWith" text="day">
      <formula>LEFT(N54,LEN("day"))="day"</formula>
    </cfRule>
    <cfRule type="containsText" dxfId="967" priority="6222" operator="containsText" text="night">
      <formula>NOT(ISERROR(SEARCH("night",N54)))</formula>
    </cfRule>
    <cfRule type="containsText" dxfId="966" priority="6221" operator="containsText" text="off">
      <formula>NOT(ISERROR(SEARCH("off",N54)))</formula>
    </cfRule>
    <cfRule type="containsText" dxfId="965" priority="6220" operator="containsText" text="short call">
      <formula>NOT(ISERROR(SEARCH("short call",N54)))</formula>
    </cfRule>
  </conditionalFormatting>
  <conditionalFormatting sqref="N54:N57">
    <cfRule type="containsText" dxfId="964" priority="6209" operator="containsText" text="long call">
      <formula>NOT(ISERROR(SEARCH("long call",N54)))</formula>
    </cfRule>
  </conditionalFormatting>
  <conditionalFormatting sqref="N55">
    <cfRule type="containsText" dxfId="963" priority="6216" operator="containsText" text="off">
      <formula>NOT(ISERROR(SEARCH("off",N55)))</formula>
    </cfRule>
    <cfRule type="containsText" dxfId="962" priority="6217" operator="containsText" text="night">
      <formula>NOT(ISERROR(SEARCH("night",N55)))</formula>
    </cfRule>
    <cfRule type="containsText" dxfId="961" priority="6215" operator="containsText" text="short call">
      <formula>NOT(ISERROR(SEARCH("short call",N55)))</formula>
    </cfRule>
    <cfRule type="beginsWith" dxfId="960" priority="6218" operator="beginsWith" text="day">
      <formula>LEFT(N55,LEN("day"))="day"</formula>
    </cfRule>
  </conditionalFormatting>
  <conditionalFormatting sqref="N56">
    <cfRule type="containsText" dxfId="959" priority="6227" operator="containsText" text="night">
      <formula>NOT(ISERROR(SEARCH("night",N56)))</formula>
    </cfRule>
    <cfRule type="beginsWith" dxfId="958" priority="6228" operator="beginsWith" text="day">
      <formula>LEFT(N56,LEN("day"))="day"</formula>
    </cfRule>
    <cfRule type="containsText" dxfId="957" priority="6225" operator="containsText" text="short call">
      <formula>NOT(ISERROR(SEARCH("short call",N56)))</formula>
    </cfRule>
    <cfRule type="containsText" dxfId="956" priority="6226" operator="containsText" text="off">
      <formula>NOT(ISERROR(SEARCH("off",N56)))</formula>
    </cfRule>
  </conditionalFormatting>
  <conditionalFormatting sqref="N57">
    <cfRule type="containsText" dxfId="955" priority="6211" operator="containsText" text="off">
      <formula>NOT(ISERROR(SEARCH("off",N57)))</formula>
    </cfRule>
    <cfRule type="beginsWith" dxfId="954" priority="6213" operator="beginsWith" text="day">
      <formula>LEFT(N57,LEN("day"))="day"</formula>
    </cfRule>
    <cfRule type="containsText" dxfId="953" priority="6212" operator="containsText" text="night">
      <formula>NOT(ISERROR(SEARCH("night",N57)))</formula>
    </cfRule>
    <cfRule type="containsText" dxfId="952" priority="6210" operator="containsText" text="short call">
      <formula>NOT(ISERROR(SEARCH("short call",N57)))</formula>
    </cfRule>
  </conditionalFormatting>
  <conditionalFormatting sqref="N60">
    <cfRule type="containsText" dxfId="951" priority="6122" operator="containsText" text="night">
      <formula>NOT(ISERROR(SEARCH("night",N60)))</formula>
    </cfRule>
    <cfRule type="containsText" dxfId="950" priority="6120" operator="containsText" text="short call">
      <formula>NOT(ISERROR(SEARCH("short call",N60)))</formula>
    </cfRule>
    <cfRule type="containsText" dxfId="949" priority="6121" operator="containsText" text="off">
      <formula>NOT(ISERROR(SEARCH("off",N60)))</formula>
    </cfRule>
    <cfRule type="beginsWith" dxfId="948" priority="6123" operator="beginsWith" text="day">
      <formula>LEFT(N60,LEN("day"))="day"</formula>
    </cfRule>
  </conditionalFormatting>
  <conditionalFormatting sqref="N60:N63">
    <cfRule type="containsText" dxfId="947" priority="6084" operator="containsText" text="long call">
      <formula>NOT(ISERROR(SEARCH("long call",N60)))</formula>
    </cfRule>
  </conditionalFormatting>
  <conditionalFormatting sqref="N61">
    <cfRule type="containsText" dxfId="946" priority="6136" operator="containsText" text="off">
      <formula>NOT(ISERROR(SEARCH("off",N61)))</formula>
    </cfRule>
    <cfRule type="beginsWith" dxfId="945" priority="6138" operator="beginsWith" text="day">
      <formula>LEFT(N61,LEN("day"))="day"</formula>
    </cfRule>
    <cfRule type="containsText" dxfId="944" priority="6135" operator="containsText" text="short call">
      <formula>NOT(ISERROR(SEARCH("short call",N61)))</formula>
    </cfRule>
    <cfRule type="containsText" dxfId="943" priority="6137" operator="containsText" text="night">
      <formula>NOT(ISERROR(SEARCH("night",N61)))</formula>
    </cfRule>
  </conditionalFormatting>
  <conditionalFormatting sqref="N62">
    <cfRule type="containsText" dxfId="942" priority="6105" operator="containsText" text="short call">
      <formula>NOT(ISERROR(SEARCH("short call",N62)))</formula>
    </cfRule>
    <cfRule type="beginsWith" dxfId="941" priority="6108" operator="beginsWith" text="day">
      <formula>LEFT(N62,LEN("day"))="day"</formula>
    </cfRule>
    <cfRule type="containsText" dxfId="940" priority="6107" operator="containsText" text="night">
      <formula>NOT(ISERROR(SEARCH("night",N62)))</formula>
    </cfRule>
    <cfRule type="containsText" dxfId="939" priority="6106" operator="containsText" text="off">
      <formula>NOT(ISERROR(SEARCH("off",N62)))</formula>
    </cfRule>
  </conditionalFormatting>
  <conditionalFormatting sqref="N63">
    <cfRule type="containsText" dxfId="938" priority="6085" operator="containsText" text="short call">
      <formula>NOT(ISERROR(SEARCH("short call",N63)))</formula>
    </cfRule>
    <cfRule type="containsText" dxfId="937" priority="6086" operator="containsText" text="off">
      <formula>NOT(ISERROR(SEARCH("off",N63)))</formula>
    </cfRule>
    <cfRule type="containsText" dxfId="936" priority="6087" operator="containsText" text="night">
      <formula>NOT(ISERROR(SEARCH("night",N63)))</formula>
    </cfRule>
    <cfRule type="beginsWith" dxfId="935" priority="6088" operator="beginsWith" text="day">
      <formula>LEFT(N63,LEN("day"))="day"</formula>
    </cfRule>
  </conditionalFormatting>
  <conditionalFormatting sqref="N66">
    <cfRule type="containsText" dxfId="934" priority="6057" operator="containsText" text="night">
      <formula>NOT(ISERROR(SEARCH("night",N66)))</formula>
    </cfRule>
    <cfRule type="beginsWith" dxfId="933" priority="6058" operator="beginsWith" text="day">
      <formula>LEFT(N66,LEN("day"))="day"</formula>
    </cfRule>
    <cfRule type="containsText" dxfId="932" priority="6055" operator="containsText" text="short call">
      <formula>NOT(ISERROR(SEARCH("short call",N66)))</formula>
    </cfRule>
    <cfRule type="containsText" dxfId="931" priority="6056" operator="containsText" text="off">
      <formula>NOT(ISERROR(SEARCH("off",N66)))</formula>
    </cfRule>
  </conditionalFormatting>
  <conditionalFormatting sqref="N66:N69">
    <cfRule type="containsText" dxfId="930" priority="5994" operator="containsText" text="long call">
      <formula>NOT(ISERROR(SEARCH("long call",N66)))</formula>
    </cfRule>
  </conditionalFormatting>
  <conditionalFormatting sqref="N67">
    <cfRule type="beginsWith" dxfId="929" priority="6043" operator="beginsWith" text="day">
      <formula>LEFT(N67,LEN("day"))="day"</formula>
    </cfRule>
    <cfRule type="containsText" dxfId="928" priority="6042" operator="containsText" text="night">
      <formula>NOT(ISERROR(SEARCH("night",N67)))</formula>
    </cfRule>
    <cfRule type="containsText" dxfId="927" priority="6040" operator="containsText" text="short call">
      <formula>NOT(ISERROR(SEARCH("short call",N67)))</formula>
    </cfRule>
    <cfRule type="containsText" dxfId="926" priority="6041" operator="containsText" text="off">
      <formula>NOT(ISERROR(SEARCH("off",N67)))</formula>
    </cfRule>
  </conditionalFormatting>
  <conditionalFormatting sqref="N68">
    <cfRule type="containsText" dxfId="925" priority="6020" operator="containsText" text="short call">
      <formula>NOT(ISERROR(SEARCH("short call",N68)))</formula>
    </cfRule>
    <cfRule type="containsText" dxfId="924" priority="6021" operator="containsText" text="off">
      <formula>NOT(ISERROR(SEARCH("off",N68)))</formula>
    </cfRule>
    <cfRule type="beginsWith" dxfId="923" priority="6023" operator="beginsWith" text="day">
      <formula>LEFT(N68,LEN("day"))="day"</formula>
    </cfRule>
    <cfRule type="containsText" dxfId="922" priority="6022" operator="containsText" text="night">
      <formula>NOT(ISERROR(SEARCH("night",N68)))</formula>
    </cfRule>
  </conditionalFormatting>
  <conditionalFormatting sqref="N69">
    <cfRule type="containsText" dxfId="921" priority="5996" operator="containsText" text="off">
      <formula>NOT(ISERROR(SEARCH("off",N69)))</formula>
    </cfRule>
    <cfRule type="beginsWith" dxfId="920" priority="5998" operator="beginsWith" text="day">
      <formula>LEFT(N69,LEN("day"))="day"</formula>
    </cfRule>
    <cfRule type="containsText" dxfId="919" priority="5995" operator="containsText" text="short call">
      <formula>NOT(ISERROR(SEARCH("short call",N69)))</formula>
    </cfRule>
    <cfRule type="containsText" dxfId="918" priority="5997" operator="containsText" text="night">
      <formula>NOT(ISERROR(SEARCH("night",N69)))</formula>
    </cfRule>
  </conditionalFormatting>
  <conditionalFormatting sqref="N78">
    <cfRule type="beginsWith" dxfId="917" priority="5953" operator="beginsWith" text="day">
      <formula>LEFT(N78,LEN("day"))="day"</formula>
    </cfRule>
    <cfRule type="containsText" dxfId="916" priority="5950" operator="containsText" text="short call">
      <formula>NOT(ISERROR(SEARCH("short call",N78)))</formula>
    </cfRule>
    <cfRule type="containsText" dxfId="915" priority="5952" operator="containsText" text="night">
      <formula>NOT(ISERROR(SEARCH("night",N78)))</formula>
    </cfRule>
    <cfRule type="containsText" dxfId="914" priority="5951" operator="containsText" text="off">
      <formula>NOT(ISERROR(SEARCH("off",N78)))</formula>
    </cfRule>
  </conditionalFormatting>
  <conditionalFormatting sqref="N78:N81">
    <cfRule type="containsText" dxfId="913" priority="5889" operator="containsText" text="long call">
      <formula>NOT(ISERROR(SEARCH("long call",N78)))</formula>
    </cfRule>
  </conditionalFormatting>
  <conditionalFormatting sqref="N79">
    <cfRule type="containsText" dxfId="912" priority="5935" operator="containsText" text="short call">
      <formula>NOT(ISERROR(SEARCH("short call",N79)))</formula>
    </cfRule>
    <cfRule type="containsText" dxfId="911" priority="5936" operator="containsText" text="off">
      <formula>NOT(ISERROR(SEARCH("off",N79)))</formula>
    </cfRule>
    <cfRule type="beginsWith" dxfId="910" priority="5938" operator="beginsWith" text="day">
      <formula>LEFT(N79,LEN("day"))="day"</formula>
    </cfRule>
    <cfRule type="containsText" dxfId="909" priority="5937" operator="containsText" text="night">
      <formula>NOT(ISERROR(SEARCH("night",N79)))</formula>
    </cfRule>
  </conditionalFormatting>
  <conditionalFormatting sqref="N80">
    <cfRule type="containsText" dxfId="908" priority="5917" operator="containsText" text="night">
      <formula>NOT(ISERROR(SEARCH("night",N80)))</formula>
    </cfRule>
    <cfRule type="containsText" dxfId="907" priority="5915" operator="containsText" text="short call">
      <formula>NOT(ISERROR(SEARCH("short call",N80)))</formula>
    </cfRule>
    <cfRule type="containsText" dxfId="906" priority="5916" operator="containsText" text="off">
      <formula>NOT(ISERROR(SEARCH("off",N80)))</formula>
    </cfRule>
    <cfRule type="beginsWith" dxfId="905" priority="5918" operator="beginsWith" text="day">
      <formula>LEFT(N80,LEN("day"))="day"</formula>
    </cfRule>
  </conditionalFormatting>
  <conditionalFormatting sqref="N81">
    <cfRule type="beginsWith" dxfId="904" priority="5893" operator="beginsWith" text="day">
      <formula>LEFT(N81,LEN("day"))="day"</formula>
    </cfRule>
    <cfRule type="containsText" dxfId="903" priority="5892" operator="containsText" text="night">
      <formula>NOT(ISERROR(SEARCH("night",N81)))</formula>
    </cfRule>
    <cfRule type="containsText" dxfId="902" priority="5891" operator="containsText" text="off">
      <formula>NOT(ISERROR(SEARCH("off",N81)))</formula>
    </cfRule>
    <cfRule type="containsText" dxfId="901" priority="5890" operator="containsText" text="short call">
      <formula>NOT(ISERROR(SEARCH("short call",N81)))</formula>
    </cfRule>
  </conditionalFormatting>
  <conditionalFormatting sqref="N84">
    <cfRule type="beginsWith" dxfId="900" priority="5853" operator="beginsWith" text="day">
      <formula>LEFT(N84,LEN("day"))="day"</formula>
    </cfRule>
    <cfRule type="containsText" dxfId="899" priority="5850" operator="containsText" text="short call">
      <formula>NOT(ISERROR(SEARCH("short call",N84)))</formula>
    </cfRule>
    <cfRule type="containsText" dxfId="898" priority="5851" operator="containsText" text="off">
      <formula>NOT(ISERROR(SEARCH("off",N84)))</formula>
    </cfRule>
    <cfRule type="containsText" dxfId="897" priority="5852" operator="containsText" text="night">
      <formula>NOT(ISERROR(SEARCH("night",N84)))</formula>
    </cfRule>
  </conditionalFormatting>
  <conditionalFormatting sqref="N84:N87">
    <cfRule type="containsText" dxfId="896" priority="5784" operator="containsText" text="long call">
      <formula>NOT(ISERROR(SEARCH("long call",N84)))</formula>
    </cfRule>
  </conditionalFormatting>
  <conditionalFormatting sqref="N85">
    <cfRule type="containsText" dxfId="895" priority="5830" operator="containsText" text="short call">
      <formula>NOT(ISERROR(SEARCH("short call",N85)))</formula>
    </cfRule>
    <cfRule type="beginsWith" dxfId="894" priority="5833" operator="beginsWith" text="day">
      <formula>LEFT(N85,LEN("day"))="day"</formula>
    </cfRule>
    <cfRule type="containsText" dxfId="893" priority="5831" operator="containsText" text="off">
      <formula>NOT(ISERROR(SEARCH("off",N85)))</formula>
    </cfRule>
    <cfRule type="containsText" dxfId="892" priority="5832" operator="containsText" text="night">
      <formula>NOT(ISERROR(SEARCH("night",N85)))</formula>
    </cfRule>
  </conditionalFormatting>
  <conditionalFormatting sqref="N86">
    <cfRule type="beginsWith" dxfId="891" priority="5813" operator="beginsWith" text="day">
      <formula>LEFT(N86,LEN("day"))="day"</formula>
    </cfRule>
    <cfRule type="containsText" dxfId="890" priority="5810" operator="containsText" text="short call">
      <formula>NOT(ISERROR(SEARCH("short call",N86)))</formula>
    </cfRule>
    <cfRule type="containsText" dxfId="889" priority="5811" operator="containsText" text="off">
      <formula>NOT(ISERROR(SEARCH("off",N86)))</formula>
    </cfRule>
    <cfRule type="containsText" dxfId="888" priority="5812" operator="containsText" text="night">
      <formula>NOT(ISERROR(SEARCH("night",N86)))</formula>
    </cfRule>
  </conditionalFormatting>
  <conditionalFormatting sqref="N87">
    <cfRule type="beginsWith" dxfId="887" priority="5788" operator="beginsWith" text="day">
      <formula>LEFT(N87,LEN("day"))="day"</formula>
    </cfRule>
    <cfRule type="containsText" dxfId="886" priority="5787" operator="containsText" text="night">
      <formula>NOT(ISERROR(SEARCH("night",N87)))</formula>
    </cfRule>
    <cfRule type="containsText" dxfId="885" priority="5786" operator="containsText" text="off">
      <formula>NOT(ISERROR(SEARCH("off",N87)))</formula>
    </cfRule>
    <cfRule type="containsText" dxfId="884" priority="5785" operator="containsText" text="short call">
      <formula>NOT(ISERROR(SEARCH("short call",N87)))</formula>
    </cfRule>
  </conditionalFormatting>
  <conditionalFormatting sqref="N90">
    <cfRule type="containsText" dxfId="883" priority="5675" operator="containsText" text="short call">
      <formula>NOT(ISERROR(SEARCH("short call",N90)))</formula>
    </cfRule>
    <cfRule type="containsText" dxfId="882" priority="5676" operator="containsText" text="off">
      <formula>NOT(ISERROR(SEARCH("off",N90)))</formula>
    </cfRule>
    <cfRule type="containsText" dxfId="881" priority="5677" operator="containsText" text="night">
      <formula>NOT(ISERROR(SEARCH("night",N90)))</formula>
    </cfRule>
    <cfRule type="beginsWith" dxfId="880" priority="5678" operator="beginsWith" text="day">
      <formula>LEFT(N90,LEN("day"))="day"</formula>
    </cfRule>
  </conditionalFormatting>
  <conditionalFormatting sqref="N90:N93">
    <cfRule type="containsText" dxfId="879" priority="5664" operator="containsText" text="long call">
      <formula>NOT(ISERROR(SEARCH("long call",N90)))</formula>
    </cfRule>
  </conditionalFormatting>
  <conditionalFormatting sqref="N91">
    <cfRule type="containsText" dxfId="878" priority="5670" operator="containsText" text="short call">
      <formula>NOT(ISERROR(SEARCH("short call",N91)))</formula>
    </cfRule>
    <cfRule type="containsText" dxfId="877" priority="5671" operator="containsText" text="off">
      <formula>NOT(ISERROR(SEARCH("off",N91)))</formula>
    </cfRule>
    <cfRule type="containsText" dxfId="876" priority="5672" operator="containsText" text="night">
      <formula>NOT(ISERROR(SEARCH("night",N91)))</formula>
    </cfRule>
    <cfRule type="beginsWith" dxfId="875" priority="5673" operator="beginsWith" text="day">
      <formula>LEFT(N91,LEN("day"))="day"</formula>
    </cfRule>
  </conditionalFormatting>
  <conditionalFormatting sqref="N92">
    <cfRule type="containsText" dxfId="874" priority="5681" operator="containsText" text="off">
      <formula>NOT(ISERROR(SEARCH("off",N92)))</formula>
    </cfRule>
    <cfRule type="containsText" dxfId="873" priority="5682" operator="containsText" text="night">
      <formula>NOT(ISERROR(SEARCH("night",N92)))</formula>
    </cfRule>
    <cfRule type="containsText" dxfId="872" priority="5680" operator="containsText" text="short call">
      <formula>NOT(ISERROR(SEARCH("short call",N92)))</formula>
    </cfRule>
    <cfRule type="beginsWith" dxfId="871" priority="5683" operator="beginsWith" text="day">
      <formula>LEFT(N92,LEN("day"))="day"</formula>
    </cfRule>
  </conditionalFormatting>
  <conditionalFormatting sqref="N93">
    <cfRule type="beginsWith" dxfId="870" priority="5668" operator="beginsWith" text="day">
      <formula>LEFT(N93,LEN("day"))="day"</formula>
    </cfRule>
    <cfRule type="containsText" dxfId="869" priority="5665" operator="containsText" text="short call">
      <formula>NOT(ISERROR(SEARCH("short call",N93)))</formula>
    </cfRule>
    <cfRule type="containsText" dxfId="868" priority="5666" operator="containsText" text="off">
      <formula>NOT(ISERROR(SEARCH("off",N93)))</formula>
    </cfRule>
    <cfRule type="containsText" dxfId="867" priority="5667" operator="containsText" text="night">
      <formula>NOT(ISERROR(SEARCH("night",N93)))</formula>
    </cfRule>
  </conditionalFormatting>
  <conditionalFormatting sqref="N96">
    <cfRule type="containsText" dxfId="866" priority="5576" operator="containsText" text="off">
      <formula>NOT(ISERROR(SEARCH("off",N96)))</formula>
    </cfRule>
    <cfRule type="containsText" dxfId="865" priority="5577" operator="containsText" text="night">
      <formula>NOT(ISERROR(SEARCH("night",N96)))</formula>
    </cfRule>
    <cfRule type="containsText" dxfId="864" priority="5575" operator="containsText" text="short call">
      <formula>NOT(ISERROR(SEARCH("short call",N96)))</formula>
    </cfRule>
    <cfRule type="beginsWith" dxfId="863" priority="5578" operator="beginsWith" text="day">
      <formula>LEFT(N96,LEN("day"))="day"</formula>
    </cfRule>
  </conditionalFormatting>
  <conditionalFormatting sqref="N96:N99">
    <cfRule type="containsText" dxfId="862" priority="5539" operator="containsText" text="long call">
      <formula>NOT(ISERROR(SEARCH("long call",N96)))</formula>
    </cfRule>
  </conditionalFormatting>
  <conditionalFormatting sqref="N97">
    <cfRule type="beginsWith" dxfId="861" priority="5593" operator="beginsWith" text="day">
      <formula>LEFT(N97,LEN("day"))="day"</formula>
    </cfRule>
    <cfRule type="containsText" dxfId="860" priority="5592" operator="containsText" text="night">
      <formula>NOT(ISERROR(SEARCH("night",N97)))</formula>
    </cfRule>
    <cfRule type="containsText" dxfId="859" priority="5591" operator="containsText" text="off">
      <formula>NOT(ISERROR(SEARCH("off",N97)))</formula>
    </cfRule>
    <cfRule type="containsText" dxfId="858" priority="5590" operator="containsText" text="short call">
      <formula>NOT(ISERROR(SEARCH("short call",N97)))</formula>
    </cfRule>
  </conditionalFormatting>
  <conditionalFormatting sqref="N98">
    <cfRule type="containsText" dxfId="857" priority="5562" operator="containsText" text="night">
      <formula>NOT(ISERROR(SEARCH("night",N98)))</formula>
    </cfRule>
    <cfRule type="containsText" dxfId="856" priority="5561" operator="containsText" text="off">
      <formula>NOT(ISERROR(SEARCH("off",N98)))</formula>
    </cfRule>
    <cfRule type="beginsWith" dxfId="855" priority="5563" operator="beginsWith" text="day">
      <formula>LEFT(N98,LEN("day"))="day"</formula>
    </cfRule>
    <cfRule type="containsText" dxfId="854" priority="5560" operator="containsText" text="short call">
      <formula>NOT(ISERROR(SEARCH("short call",N98)))</formula>
    </cfRule>
  </conditionalFormatting>
  <conditionalFormatting sqref="N99">
    <cfRule type="beginsWith" dxfId="853" priority="5543" operator="beginsWith" text="day">
      <formula>LEFT(N99,LEN("day"))="day"</formula>
    </cfRule>
    <cfRule type="containsText" dxfId="852" priority="5542" operator="containsText" text="night">
      <formula>NOT(ISERROR(SEARCH("night",N99)))</formula>
    </cfRule>
    <cfRule type="containsText" dxfId="851" priority="5541" operator="containsText" text="off">
      <formula>NOT(ISERROR(SEARCH("off",N99)))</formula>
    </cfRule>
    <cfRule type="containsText" dxfId="850" priority="5540" operator="containsText" text="short call">
      <formula>NOT(ISERROR(SEARCH("short call",N99)))</formula>
    </cfRule>
  </conditionalFormatting>
  <conditionalFormatting sqref="N102">
    <cfRule type="beginsWith" dxfId="849" priority="5513" operator="beginsWith" text="day">
      <formula>LEFT(N102,LEN("day"))="day"</formula>
    </cfRule>
    <cfRule type="containsText" dxfId="848" priority="5512" operator="containsText" text="night">
      <formula>NOT(ISERROR(SEARCH("night",N102)))</formula>
    </cfRule>
    <cfRule type="containsText" dxfId="847" priority="5511" operator="containsText" text="off">
      <formula>NOT(ISERROR(SEARCH("off",N102)))</formula>
    </cfRule>
    <cfRule type="containsText" dxfId="846" priority="5510" operator="containsText" text="short call">
      <formula>NOT(ISERROR(SEARCH("short call",N102)))</formula>
    </cfRule>
  </conditionalFormatting>
  <conditionalFormatting sqref="N102:N105">
    <cfRule type="containsText" dxfId="845" priority="5449" operator="containsText" text="long call">
      <formula>NOT(ISERROR(SEARCH("long call",N102)))</formula>
    </cfRule>
  </conditionalFormatting>
  <conditionalFormatting sqref="N103">
    <cfRule type="containsText" dxfId="844" priority="5496" operator="containsText" text="off">
      <formula>NOT(ISERROR(SEARCH("off",N103)))</formula>
    </cfRule>
    <cfRule type="containsText" dxfId="843" priority="5495" operator="containsText" text="short call">
      <formula>NOT(ISERROR(SEARCH("short call",N103)))</formula>
    </cfRule>
    <cfRule type="beginsWith" dxfId="842" priority="5498" operator="beginsWith" text="day">
      <formula>LEFT(N103,LEN("day"))="day"</formula>
    </cfRule>
    <cfRule type="containsText" dxfId="841" priority="5497" operator="containsText" text="night">
      <formula>NOT(ISERROR(SEARCH("night",N103)))</formula>
    </cfRule>
  </conditionalFormatting>
  <conditionalFormatting sqref="N104">
    <cfRule type="containsText" dxfId="840" priority="5475" operator="containsText" text="short call">
      <formula>NOT(ISERROR(SEARCH("short call",N104)))</formula>
    </cfRule>
    <cfRule type="containsText" dxfId="839" priority="5476" operator="containsText" text="off">
      <formula>NOT(ISERROR(SEARCH("off",N104)))</formula>
    </cfRule>
    <cfRule type="beginsWith" dxfId="838" priority="5478" operator="beginsWith" text="day">
      <formula>LEFT(N104,LEN("day"))="day"</formula>
    </cfRule>
    <cfRule type="containsText" dxfId="837" priority="5477" operator="containsText" text="night">
      <formula>NOT(ISERROR(SEARCH("night",N104)))</formula>
    </cfRule>
  </conditionalFormatting>
  <conditionalFormatting sqref="N105">
    <cfRule type="containsText" dxfId="836" priority="5451" operator="containsText" text="off">
      <formula>NOT(ISERROR(SEARCH("off",N105)))</formula>
    </cfRule>
    <cfRule type="beginsWith" dxfId="835" priority="5453" operator="beginsWith" text="day">
      <formula>LEFT(N105,LEN("day"))="day"</formula>
    </cfRule>
    <cfRule type="containsText" dxfId="834" priority="5452" operator="containsText" text="night">
      <formula>NOT(ISERROR(SEARCH("night",N105)))</formula>
    </cfRule>
    <cfRule type="containsText" dxfId="833" priority="5450" operator="containsText" text="short call">
      <formula>NOT(ISERROR(SEARCH("short call",N105)))</formula>
    </cfRule>
  </conditionalFormatting>
  <conditionalFormatting sqref="N114">
    <cfRule type="containsText" dxfId="832" priority="5412" operator="containsText" text="night">
      <formula>NOT(ISERROR(SEARCH("night",N114)))</formula>
    </cfRule>
    <cfRule type="beginsWith" dxfId="831" priority="5413" operator="beginsWith" text="day">
      <formula>LEFT(N114,LEN("day"))="day"</formula>
    </cfRule>
    <cfRule type="containsText" dxfId="830" priority="5410" operator="containsText" text="short call">
      <formula>NOT(ISERROR(SEARCH("short call",N114)))</formula>
    </cfRule>
    <cfRule type="containsText" dxfId="829" priority="5411" operator="containsText" text="off">
      <formula>NOT(ISERROR(SEARCH("off",N114)))</formula>
    </cfRule>
  </conditionalFormatting>
  <conditionalFormatting sqref="N114:N117">
    <cfRule type="containsText" dxfId="828" priority="5344" operator="containsText" text="long call">
      <formula>NOT(ISERROR(SEARCH("long call",N114)))</formula>
    </cfRule>
  </conditionalFormatting>
  <conditionalFormatting sqref="N115">
    <cfRule type="containsText" dxfId="827" priority="5390" operator="containsText" text="short call">
      <formula>NOT(ISERROR(SEARCH("short call",N115)))</formula>
    </cfRule>
    <cfRule type="beginsWith" dxfId="826" priority="5393" operator="beginsWith" text="day">
      <formula>LEFT(N115,LEN("day"))="day"</formula>
    </cfRule>
    <cfRule type="containsText" dxfId="825" priority="5392" operator="containsText" text="night">
      <formula>NOT(ISERROR(SEARCH("night",N115)))</formula>
    </cfRule>
    <cfRule type="containsText" dxfId="824" priority="5391" operator="containsText" text="off">
      <formula>NOT(ISERROR(SEARCH("off",N115)))</formula>
    </cfRule>
  </conditionalFormatting>
  <conditionalFormatting sqref="N116">
    <cfRule type="containsText" dxfId="823" priority="5370" operator="containsText" text="short call">
      <formula>NOT(ISERROR(SEARCH("short call",N116)))</formula>
    </cfRule>
    <cfRule type="containsText" dxfId="822" priority="5372" operator="containsText" text="night">
      <formula>NOT(ISERROR(SEARCH("night",N116)))</formula>
    </cfRule>
    <cfRule type="containsText" dxfId="821" priority="5371" operator="containsText" text="off">
      <formula>NOT(ISERROR(SEARCH("off",N116)))</formula>
    </cfRule>
    <cfRule type="beginsWith" dxfId="820" priority="5373" operator="beginsWith" text="day">
      <formula>LEFT(N116,LEN("day"))="day"</formula>
    </cfRule>
  </conditionalFormatting>
  <conditionalFormatting sqref="N117">
    <cfRule type="beginsWith" dxfId="819" priority="5348" operator="beginsWith" text="day">
      <formula>LEFT(N117,LEN("day"))="day"</formula>
    </cfRule>
    <cfRule type="containsText" dxfId="818" priority="5345" operator="containsText" text="short call">
      <formula>NOT(ISERROR(SEARCH("short call",N117)))</formula>
    </cfRule>
    <cfRule type="containsText" dxfId="817" priority="5347" operator="containsText" text="night">
      <formula>NOT(ISERROR(SEARCH("night",N117)))</formula>
    </cfRule>
    <cfRule type="containsText" dxfId="816" priority="5346" operator="containsText" text="off">
      <formula>NOT(ISERROR(SEARCH("off",N117)))</formula>
    </cfRule>
  </conditionalFormatting>
  <conditionalFormatting sqref="N120">
    <cfRule type="containsText" dxfId="815" priority="5236" operator="containsText" text="off">
      <formula>NOT(ISERROR(SEARCH("off",N120)))</formula>
    </cfRule>
    <cfRule type="containsText" dxfId="814" priority="5237" operator="containsText" text="night">
      <formula>NOT(ISERROR(SEARCH("night",N120)))</formula>
    </cfRule>
    <cfRule type="beginsWith" dxfId="813" priority="5238" operator="beginsWith" text="day">
      <formula>LEFT(N120,LEN("day"))="day"</formula>
    </cfRule>
    <cfRule type="containsText" dxfId="812" priority="5235" operator="containsText" text="short call">
      <formula>NOT(ISERROR(SEARCH("short call",N120)))</formula>
    </cfRule>
  </conditionalFormatting>
  <conditionalFormatting sqref="N120:N123">
    <cfRule type="containsText" dxfId="811" priority="5224" operator="containsText" text="long call">
      <formula>NOT(ISERROR(SEARCH("long call",N120)))</formula>
    </cfRule>
  </conditionalFormatting>
  <conditionalFormatting sqref="N121">
    <cfRule type="containsText" dxfId="810" priority="5232" operator="containsText" text="night">
      <formula>NOT(ISERROR(SEARCH("night",N121)))</formula>
    </cfRule>
    <cfRule type="containsText" dxfId="809" priority="5230" operator="containsText" text="short call">
      <formula>NOT(ISERROR(SEARCH("short call",N121)))</formula>
    </cfRule>
    <cfRule type="containsText" dxfId="808" priority="5231" operator="containsText" text="off">
      <formula>NOT(ISERROR(SEARCH("off",N121)))</formula>
    </cfRule>
    <cfRule type="beginsWith" dxfId="807" priority="5233" operator="beginsWith" text="day">
      <formula>LEFT(N121,LEN("day"))="day"</formula>
    </cfRule>
  </conditionalFormatting>
  <conditionalFormatting sqref="N122">
    <cfRule type="containsText" dxfId="806" priority="5240" operator="containsText" text="short call">
      <formula>NOT(ISERROR(SEARCH("short call",N122)))</formula>
    </cfRule>
    <cfRule type="containsText" dxfId="805" priority="5241" operator="containsText" text="off">
      <formula>NOT(ISERROR(SEARCH("off",N122)))</formula>
    </cfRule>
    <cfRule type="beginsWith" dxfId="804" priority="5243" operator="beginsWith" text="day">
      <formula>LEFT(N122,LEN("day"))="day"</formula>
    </cfRule>
    <cfRule type="containsText" dxfId="803" priority="5242" operator="containsText" text="night">
      <formula>NOT(ISERROR(SEARCH("night",N122)))</formula>
    </cfRule>
  </conditionalFormatting>
  <conditionalFormatting sqref="N123">
    <cfRule type="containsText" dxfId="802" priority="5227" operator="containsText" text="night">
      <formula>NOT(ISERROR(SEARCH("night",N123)))</formula>
    </cfRule>
    <cfRule type="containsText" dxfId="801" priority="5226" operator="containsText" text="off">
      <formula>NOT(ISERROR(SEARCH("off",N123)))</formula>
    </cfRule>
    <cfRule type="containsText" dxfId="800" priority="5225" operator="containsText" text="short call">
      <formula>NOT(ISERROR(SEARCH("short call",N123)))</formula>
    </cfRule>
    <cfRule type="beginsWith" dxfId="799" priority="5228" operator="beginsWith" text="day">
      <formula>LEFT(N123,LEN("day"))="day"</formula>
    </cfRule>
  </conditionalFormatting>
  <conditionalFormatting sqref="N126">
    <cfRule type="containsText" dxfId="798" priority="5136" operator="containsText" text="off">
      <formula>NOT(ISERROR(SEARCH("off",N126)))</formula>
    </cfRule>
    <cfRule type="containsText" dxfId="797" priority="5137" operator="containsText" text="night">
      <formula>NOT(ISERROR(SEARCH("night",N126)))</formula>
    </cfRule>
    <cfRule type="containsText" dxfId="796" priority="5135" operator="containsText" text="short call">
      <formula>NOT(ISERROR(SEARCH("short call",N126)))</formula>
    </cfRule>
    <cfRule type="beginsWith" dxfId="795" priority="5138" operator="beginsWith" text="day">
      <formula>LEFT(N126,LEN("day"))="day"</formula>
    </cfRule>
  </conditionalFormatting>
  <conditionalFormatting sqref="N126:N129">
    <cfRule type="containsText" dxfId="794" priority="5099" operator="containsText" text="long call">
      <formula>NOT(ISERROR(SEARCH("long call",N126)))</formula>
    </cfRule>
  </conditionalFormatting>
  <conditionalFormatting sqref="N127">
    <cfRule type="containsText" dxfId="793" priority="5151" operator="containsText" text="off">
      <formula>NOT(ISERROR(SEARCH("off",N127)))</formula>
    </cfRule>
    <cfRule type="containsText" dxfId="792" priority="5150" operator="containsText" text="short call">
      <formula>NOT(ISERROR(SEARCH("short call",N127)))</formula>
    </cfRule>
    <cfRule type="beginsWith" dxfId="791" priority="5153" operator="beginsWith" text="day">
      <formula>LEFT(N127,LEN("day"))="day"</formula>
    </cfRule>
    <cfRule type="containsText" dxfId="790" priority="5152" operator="containsText" text="night">
      <formula>NOT(ISERROR(SEARCH("night",N127)))</formula>
    </cfRule>
  </conditionalFormatting>
  <conditionalFormatting sqref="N128">
    <cfRule type="containsText" dxfId="789" priority="5120" operator="containsText" text="short call">
      <formula>NOT(ISERROR(SEARCH("short call",N128)))</formula>
    </cfRule>
    <cfRule type="containsText" dxfId="788" priority="5121" operator="containsText" text="off">
      <formula>NOT(ISERROR(SEARCH("off",N128)))</formula>
    </cfRule>
    <cfRule type="containsText" dxfId="787" priority="5122" operator="containsText" text="night">
      <formula>NOT(ISERROR(SEARCH("night",N128)))</formula>
    </cfRule>
    <cfRule type="beginsWith" dxfId="786" priority="5123" operator="beginsWith" text="day">
      <formula>LEFT(N128,LEN("day"))="day"</formula>
    </cfRule>
  </conditionalFormatting>
  <conditionalFormatting sqref="N129">
    <cfRule type="containsText" dxfId="785" priority="5100" operator="containsText" text="short call">
      <formula>NOT(ISERROR(SEARCH("short call",N129)))</formula>
    </cfRule>
    <cfRule type="containsText" dxfId="784" priority="5101" operator="containsText" text="off">
      <formula>NOT(ISERROR(SEARCH("off",N129)))</formula>
    </cfRule>
    <cfRule type="beginsWith" dxfId="783" priority="5103" operator="beginsWith" text="day">
      <formula>LEFT(N129,LEN("day"))="day"</formula>
    </cfRule>
    <cfRule type="containsText" dxfId="782" priority="5102" operator="containsText" text="night">
      <formula>NOT(ISERROR(SEARCH("night",N129)))</formula>
    </cfRule>
  </conditionalFormatting>
  <conditionalFormatting sqref="N132">
    <cfRule type="containsText" dxfId="781" priority="5071" operator="containsText" text="off">
      <formula>NOT(ISERROR(SEARCH("off",N132)))</formula>
    </cfRule>
    <cfRule type="containsText" dxfId="780" priority="5070" operator="containsText" text="short call">
      <formula>NOT(ISERROR(SEARCH("short call",N132)))</formula>
    </cfRule>
    <cfRule type="beginsWith" dxfId="779" priority="5073" operator="beginsWith" text="day">
      <formula>LEFT(N132,LEN("day"))="day"</formula>
    </cfRule>
    <cfRule type="containsText" dxfId="778" priority="5072" operator="containsText" text="night">
      <formula>NOT(ISERROR(SEARCH("night",N132)))</formula>
    </cfRule>
  </conditionalFormatting>
  <conditionalFormatting sqref="N132:N135">
    <cfRule type="containsText" dxfId="777" priority="5009" operator="containsText" text="long call">
      <formula>NOT(ISERROR(SEARCH("long call",N132)))</formula>
    </cfRule>
  </conditionalFormatting>
  <conditionalFormatting sqref="N133">
    <cfRule type="containsText" dxfId="776" priority="5055" operator="containsText" text="short call">
      <formula>NOT(ISERROR(SEARCH("short call",N133)))</formula>
    </cfRule>
    <cfRule type="containsText" dxfId="775" priority="5056" operator="containsText" text="off">
      <formula>NOT(ISERROR(SEARCH("off",N133)))</formula>
    </cfRule>
    <cfRule type="containsText" dxfId="774" priority="5057" operator="containsText" text="night">
      <formula>NOT(ISERROR(SEARCH("night",N133)))</formula>
    </cfRule>
    <cfRule type="beginsWith" dxfId="773" priority="5058" operator="beginsWith" text="day">
      <formula>LEFT(N133,LEN("day"))="day"</formula>
    </cfRule>
  </conditionalFormatting>
  <conditionalFormatting sqref="N134">
    <cfRule type="containsText" dxfId="772" priority="5036" operator="containsText" text="off">
      <formula>NOT(ISERROR(SEARCH("off",N134)))</formula>
    </cfRule>
    <cfRule type="containsText" dxfId="771" priority="5035" operator="containsText" text="short call">
      <formula>NOT(ISERROR(SEARCH("short call",N134)))</formula>
    </cfRule>
    <cfRule type="containsText" dxfId="770" priority="5037" operator="containsText" text="night">
      <formula>NOT(ISERROR(SEARCH("night",N134)))</formula>
    </cfRule>
    <cfRule type="beginsWith" dxfId="769" priority="5038" operator="beginsWith" text="day">
      <formula>LEFT(N134,LEN("day"))="day"</formula>
    </cfRule>
  </conditionalFormatting>
  <conditionalFormatting sqref="N135">
    <cfRule type="beginsWith" dxfId="768" priority="5013" operator="beginsWith" text="day">
      <formula>LEFT(N135,LEN("day"))="day"</formula>
    </cfRule>
    <cfRule type="containsText" dxfId="767" priority="5012" operator="containsText" text="night">
      <formula>NOT(ISERROR(SEARCH("night",N135)))</formula>
    </cfRule>
    <cfRule type="containsText" dxfId="766" priority="5011" operator="containsText" text="off">
      <formula>NOT(ISERROR(SEARCH("off",N135)))</formula>
    </cfRule>
    <cfRule type="containsText" dxfId="765" priority="5010" operator="containsText" text="short call">
      <formula>NOT(ISERROR(SEARCH("short call",N135)))</formula>
    </cfRule>
  </conditionalFormatting>
  <conditionalFormatting sqref="N138">
    <cfRule type="containsText" dxfId="764" priority="4972" operator="containsText" text="night">
      <formula>NOT(ISERROR(SEARCH("night",N138)))</formula>
    </cfRule>
    <cfRule type="containsText" dxfId="763" priority="4970" operator="containsText" text="short call">
      <formula>NOT(ISERROR(SEARCH("short call",N138)))</formula>
    </cfRule>
    <cfRule type="containsText" dxfId="762" priority="4971" operator="containsText" text="off">
      <formula>NOT(ISERROR(SEARCH("off",N138)))</formula>
    </cfRule>
    <cfRule type="beginsWith" dxfId="761" priority="4973" operator="beginsWith" text="day">
      <formula>LEFT(N138,LEN("day"))="day"</formula>
    </cfRule>
  </conditionalFormatting>
  <conditionalFormatting sqref="N138:N141">
    <cfRule type="containsText" dxfId="760" priority="4904" operator="containsText" text="long call">
      <formula>NOT(ISERROR(SEARCH("long call",N138)))</formula>
    </cfRule>
  </conditionalFormatting>
  <conditionalFormatting sqref="N139">
    <cfRule type="containsText" dxfId="759" priority="4951" operator="containsText" text="off">
      <formula>NOT(ISERROR(SEARCH("off",N139)))</formula>
    </cfRule>
    <cfRule type="beginsWith" dxfId="758" priority="4953" operator="beginsWith" text="day">
      <formula>LEFT(N139,LEN("day"))="day"</formula>
    </cfRule>
    <cfRule type="containsText" dxfId="757" priority="4952" operator="containsText" text="night">
      <formula>NOT(ISERROR(SEARCH("night",N139)))</formula>
    </cfRule>
    <cfRule type="containsText" dxfId="756" priority="4950" operator="containsText" text="short call">
      <formula>NOT(ISERROR(SEARCH("short call",N139)))</formula>
    </cfRule>
  </conditionalFormatting>
  <conditionalFormatting sqref="N140">
    <cfRule type="containsText" dxfId="755" priority="4931" operator="containsText" text="off">
      <formula>NOT(ISERROR(SEARCH("off",N140)))</formula>
    </cfRule>
    <cfRule type="beginsWith" dxfId="754" priority="4933" operator="beginsWith" text="day">
      <formula>LEFT(N140,LEN("day"))="day"</formula>
    </cfRule>
    <cfRule type="containsText" dxfId="753" priority="4932" operator="containsText" text="night">
      <formula>NOT(ISERROR(SEARCH("night",N140)))</formula>
    </cfRule>
    <cfRule type="containsText" dxfId="752" priority="4930" operator="containsText" text="short call">
      <formula>NOT(ISERROR(SEARCH("short call",N140)))</formula>
    </cfRule>
  </conditionalFormatting>
  <conditionalFormatting sqref="N141">
    <cfRule type="containsText" dxfId="751" priority="4907" operator="containsText" text="night">
      <formula>NOT(ISERROR(SEARCH("night",N141)))</formula>
    </cfRule>
    <cfRule type="beginsWith" dxfId="750" priority="4908" operator="beginsWith" text="day">
      <formula>LEFT(N141,LEN("day"))="day"</formula>
    </cfRule>
    <cfRule type="containsText" dxfId="749" priority="4906" operator="containsText" text="off">
      <formula>NOT(ISERROR(SEARCH("off",N141)))</formula>
    </cfRule>
    <cfRule type="containsText" dxfId="748" priority="4905" operator="containsText" text="short call">
      <formula>NOT(ISERROR(SEARCH("short call",N141)))</formula>
    </cfRule>
  </conditionalFormatting>
  <conditionalFormatting sqref="N150">
    <cfRule type="containsText" dxfId="747" priority="4865" operator="containsText" text="short call">
      <formula>NOT(ISERROR(SEARCH("short call",N150)))</formula>
    </cfRule>
    <cfRule type="beginsWith" dxfId="746" priority="4868" operator="beginsWith" text="day">
      <formula>LEFT(N150,LEN("day"))="day"</formula>
    </cfRule>
    <cfRule type="containsText" dxfId="745" priority="4866" operator="containsText" text="off">
      <formula>NOT(ISERROR(SEARCH("off",N150)))</formula>
    </cfRule>
    <cfRule type="containsText" dxfId="744" priority="4867" operator="containsText" text="night">
      <formula>NOT(ISERROR(SEARCH("night",N150)))</formula>
    </cfRule>
  </conditionalFormatting>
  <conditionalFormatting sqref="N150:N153">
    <cfRule type="containsText" dxfId="743" priority="4799" operator="containsText" text="long call">
      <formula>NOT(ISERROR(SEARCH("long call",N150)))</formula>
    </cfRule>
  </conditionalFormatting>
  <conditionalFormatting sqref="N151">
    <cfRule type="containsText" dxfId="742" priority="4845" operator="containsText" text="short call">
      <formula>NOT(ISERROR(SEARCH("short call",N151)))</formula>
    </cfRule>
    <cfRule type="containsText" dxfId="741" priority="4846" operator="containsText" text="off">
      <formula>NOT(ISERROR(SEARCH("off",N151)))</formula>
    </cfRule>
    <cfRule type="containsText" dxfId="740" priority="4847" operator="containsText" text="night">
      <formula>NOT(ISERROR(SEARCH("night",N151)))</formula>
    </cfRule>
    <cfRule type="beginsWith" dxfId="739" priority="4848" operator="beginsWith" text="day">
      <formula>LEFT(N151,LEN("day"))="day"</formula>
    </cfRule>
  </conditionalFormatting>
  <conditionalFormatting sqref="N152">
    <cfRule type="beginsWith" dxfId="738" priority="4828" operator="beginsWith" text="day">
      <formula>LEFT(N152,LEN("day"))="day"</formula>
    </cfRule>
    <cfRule type="containsText" dxfId="737" priority="4827" operator="containsText" text="night">
      <formula>NOT(ISERROR(SEARCH("night",N152)))</formula>
    </cfRule>
    <cfRule type="containsText" dxfId="736" priority="4825" operator="containsText" text="short call">
      <formula>NOT(ISERROR(SEARCH("short call",N152)))</formula>
    </cfRule>
    <cfRule type="containsText" dxfId="735" priority="4826" operator="containsText" text="off">
      <formula>NOT(ISERROR(SEARCH("off",N152)))</formula>
    </cfRule>
  </conditionalFormatting>
  <conditionalFormatting sqref="N153">
    <cfRule type="containsText" dxfId="734" priority="4800" operator="containsText" text="short call">
      <formula>NOT(ISERROR(SEARCH("short call",N153)))</formula>
    </cfRule>
    <cfRule type="beginsWith" dxfId="733" priority="4803" operator="beginsWith" text="day">
      <formula>LEFT(N153,LEN("day"))="day"</formula>
    </cfRule>
    <cfRule type="containsText" dxfId="732" priority="4802" operator="containsText" text="night">
      <formula>NOT(ISERROR(SEARCH("night",N153)))</formula>
    </cfRule>
    <cfRule type="containsText" dxfId="731" priority="4801" operator="containsText" text="off">
      <formula>NOT(ISERROR(SEARCH("off",N153)))</formula>
    </cfRule>
  </conditionalFormatting>
  <conditionalFormatting sqref="N156">
    <cfRule type="containsText" dxfId="730" priority="4691" operator="containsText" text="off">
      <formula>NOT(ISERROR(SEARCH("off",N156)))</formula>
    </cfRule>
    <cfRule type="containsText" dxfId="729" priority="4690" operator="containsText" text="short call">
      <formula>NOT(ISERROR(SEARCH("short call",N156)))</formula>
    </cfRule>
    <cfRule type="containsText" dxfId="728" priority="4692" operator="containsText" text="night">
      <formula>NOT(ISERROR(SEARCH("night",N156)))</formula>
    </cfRule>
    <cfRule type="beginsWith" dxfId="727" priority="4693" operator="beginsWith" text="day">
      <formula>LEFT(N156,LEN("day"))="day"</formula>
    </cfRule>
  </conditionalFormatting>
  <conditionalFormatting sqref="N156:N159">
    <cfRule type="containsText" dxfId="726" priority="4679" operator="containsText" text="long call">
      <formula>NOT(ISERROR(SEARCH("long call",N156)))</formula>
    </cfRule>
  </conditionalFormatting>
  <conditionalFormatting sqref="N157">
    <cfRule type="beginsWith" dxfId="725" priority="4688" operator="beginsWith" text="day">
      <formula>LEFT(N157,LEN("day"))="day"</formula>
    </cfRule>
    <cfRule type="containsText" dxfId="724" priority="4686" operator="containsText" text="off">
      <formula>NOT(ISERROR(SEARCH("off",N157)))</formula>
    </cfRule>
    <cfRule type="containsText" dxfId="723" priority="4685" operator="containsText" text="short call">
      <formula>NOT(ISERROR(SEARCH("short call",N157)))</formula>
    </cfRule>
    <cfRule type="containsText" dxfId="722" priority="4687" operator="containsText" text="night">
      <formula>NOT(ISERROR(SEARCH("night",N157)))</formula>
    </cfRule>
  </conditionalFormatting>
  <conditionalFormatting sqref="N158">
    <cfRule type="containsText" dxfId="721" priority="4697" operator="containsText" text="night">
      <formula>NOT(ISERROR(SEARCH("night",N158)))</formula>
    </cfRule>
    <cfRule type="containsText" dxfId="720" priority="4695" operator="containsText" text="short call">
      <formula>NOT(ISERROR(SEARCH("short call",N158)))</formula>
    </cfRule>
    <cfRule type="beginsWith" dxfId="719" priority="4698" operator="beginsWith" text="day">
      <formula>LEFT(N158,LEN("day"))="day"</formula>
    </cfRule>
    <cfRule type="containsText" dxfId="718" priority="4696" operator="containsText" text="off">
      <formula>NOT(ISERROR(SEARCH("off",N158)))</formula>
    </cfRule>
  </conditionalFormatting>
  <conditionalFormatting sqref="N159">
    <cfRule type="containsText" dxfId="717" priority="4680" operator="containsText" text="short call">
      <formula>NOT(ISERROR(SEARCH("short call",N159)))</formula>
    </cfRule>
    <cfRule type="containsText" dxfId="716" priority="4681" operator="containsText" text="off">
      <formula>NOT(ISERROR(SEARCH("off",N159)))</formula>
    </cfRule>
    <cfRule type="containsText" dxfId="715" priority="4682" operator="containsText" text="night">
      <formula>NOT(ISERROR(SEARCH("night",N159)))</formula>
    </cfRule>
    <cfRule type="beginsWith" dxfId="714" priority="4683" operator="beginsWith" text="day">
      <formula>LEFT(N159,LEN("day"))="day"</formula>
    </cfRule>
  </conditionalFormatting>
  <conditionalFormatting sqref="N162">
    <cfRule type="beginsWith" dxfId="713" priority="4593" operator="beginsWith" text="day">
      <formula>LEFT(N162,LEN("day"))="day"</formula>
    </cfRule>
    <cfRule type="containsText" dxfId="712" priority="4592" operator="containsText" text="night">
      <formula>NOT(ISERROR(SEARCH("night",N162)))</formula>
    </cfRule>
    <cfRule type="containsText" dxfId="711" priority="4591" operator="containsText" text="off">
      <formula>NOT(ISERROR(SEARCH("off",N162)))</formula>
    </cfRule>
    <cfRule type="containsText" dxfId="710" priority="4590" operator="containsText" text="short call">
      <formula>NOT(ISERROR(SEARCH("short call",N162)))</formula>
    </cfRule>
  </conditionalFormatting>
  <conditionalFormatting sqref="N162:N165">
    <cfRule type="containsText" dxfId="709" priority="4554" operator="containsText" text="long call">
      <formula>NOT(ISERROR(SEARCH("long call",N162)))</formula>
    </cfRule>
  </conditionalFormatting>
  <conditionalFormatting sqref="N163">
    <cfRule type="containsText" dxfId="708" priority="4605" operator="containsText" text="short call">
      <formula>NOT(ISERROR(SEARCH("short call",N163)))</formula>
    </cfRule>
    <cfRule type="containsText" dxfId="707" priority="4606" operator="containsText" text="off">
      <formula>NOT(ISERROR(SEARCH("off",N163)))</formula>
    </cfRule>
    <cfRule type="containsText" dxfId="706" priority="4607" operator="containsText" text="night">
      <formula>NOT(ISERROR(SEARCH("night",N163)))</formula>
    </cfRule>
    <cfRule type="beginsWith" dxfId="705" priority="4608" operator="beginsWith" text="day">
      <formula>LEFT(N163,LEN("day"))="day"</formula>
    </cfRule>
  </conditionalFormatting>
  <conditionalFormatting sqref="N164">
    <cfRule type="containsText" dxfId="704" priority="4575" operator="containsText" text="short call">
      <formula>NOT(ISERROR(SEARCH("short call",N164)))</formula>
    </cfRule>
    <cfRule type="containsText" dxfId="703" priority="4576" operator="containsText" text="off">
      <formula>NOT(ISERROR(SEARCH("off",N164)))</formula>
    </cfRule>
    <cfRule type="containsText" dxfId="702" priority="4577" operator="containsText" text="night">
      <formula>NOT(ISERROR(SEARCH("night",N164)))</formula>
    </cfRule>
    <cfRule type="beginsWith" dxfId="701" priority="4578" operator="beginsWith" text="day">
      <formula>LEFT(N164,LEN("day"))="day"</formula>
    </cfRule>
  </conditionalFormatting>
  <conditionalFormatting sqref="N165">
    <cfRule type="beginsWith" dxfId="700" priority="4558" operator="beginsWith" text="day">
      <formula>LEFT(N165,LEN("day"))="day"</formula>
    </cfRule>
    <cfRule type="containsText" dxfId="699" priority="4556" operator="containsText" text="off">
      <formula>NOT(ISERROR(SEARCH("off",N165)))</formula>
    </cfRule>
    <cfRule type="containsText" dxfId="698" priority="4555" operator="containsText" text="short call">
      <formula>NOT(ISERROR(SEARCH("short call",N165)))</formula>
    </cfRule>
    <cfRule type="containsText" dxfId="697" priority="4557" operator="containsText" text="night">
      <formula>NOT(ISERROR(SEARCH("night",N165)))</formula>
    </cfRule>
  </conditionalFormatting>
  <conditionalFormatting sqref="N168">
    <cfRule type="beginsWith" dxfId="696" priority="4528" operator="beginsWith" text="day">
      <formula>LEFT(N168,LEN("day"))="day"</formula>
    </cfRule>
    <cfRule type="containsText" dxfId="695" priority="4527" operator="containsText" text="night">
      <formula>NOT(ISERROR(SEARCH("night",N168)))</formula>
    </cfRule>
    <cfRule type="containsText" dxfId="694" priority="4525" operator="containsText" text="short call">
      <formula>NOT(ISERROR(SEARCH("short call",N168)))</formula>
    </cfRule>
    <cfRule type="containsText" dxfId="693" priority="4526" operator="containsText" text="off">
      <formula>NOT(ISERROR(SEARCH("off",N168)))</formula>
    </cfRule>
  </conditionalFormatting>
  <conditionalFormatting sqref="N168:N171">
    <cfRule type="containsText" dxfId="692" priority="4464" operator="containsText" text="long call">
      <formula>NOT(ISERROR(SEARCH("long call",N168)))</formula>
    </cfRule>
  </conditionalFormatting>
  <conditionalFormatting sqref="N169">
    <cfRule type="containsText" dxfId="691" priority="4511" operator="containsText" text="off">
      <formula>NOT(ISERROR(SEARCH("off",N169)))</formula>
    </cfRule>
    <cfRule type="containsText" dxfId="690" priority="4512" operator="containsText" text="night">
      <formula>NOT(ISERROR(SEARCH("night",N169)))</formula>
    </cfRule>
    <cfRule type="beginsWith" dxfId="689" priority="4513" operator="beginsWith" text="day">
      <formula>LEFT(N169,LEN("day"))="day"</formula>
    </cfRule>
    <cfRule type="containsText" dxfId="688" priority="4510" operator="containsText" text="short call">
      <formula>NOT(ISERROR(SEARCH("short call",N169)))</formula>
    </cfRule>
  </conditionalFormatting>
  <conditionalFormatting sqref="N170">
    <cfRule type="beginsWith" dxfId="687" priority="4493" operator="beginsWith" text="day">
      <formula>LEFT(N170,LEN("day"))="day"</formula>
    </cfRule>
    <cfRule type="containsText" dxfId="686" priority="4492" operator="containsText" text="night">
      <formula>NOT(ISERROR(SEARCH("night",N170)))</formula>
    </cfRule>
    <cfRule type="containsText" dxfId="685" priority="4490" operator="containsText" text="short call">
      <formula>NOT(ISERROR(SEARCH("short call",N170)))</formula>
    </cfRule>
    <cfRule type="containsText" dxfId="684" priority="4491" operator="containsText" text="off">
      <formula>NOT(ISERROR(SEARCH("off",N170)))</formula>
    </cfRule>
  </conditionalFormatting>
  <conditionalFormatting sqref="N171">
    <cfRule type="containsText" dxfId="683" priority="4465" operator="containsText" text="short call">
      <formula>NOT(ISERROR(SEARCH("short call",N171)))</formula>
    </cfRule>
    <cfRule type="beginsWith" dxfId="682" priority="4468" operator="beginsWith" text="day">
      <formula>LEFT(N171,LEN("day"))="day"</formula>
    </cfRule>
    <cfRule type="containsText" dxfId="681" priority="4467" operator="containsText" text="night">
      <formula>NOT(ISERROR(SEARCH("night",N171)))</formula>
    </cfRule>
    <cfRule type="containsText" dxfId="680" priority="4466" operator="containsText" text="off">
      <formula>NOT(ISERROR(SEARCH("off",N171)))</formula>
    </cfRule>
  </conditionalFormatting>
  <conditionalFormatting sqref="N174">
    <cfRule type="beginsWith" dxfId="679" priority="4428" operator="beginsWith" text="day">
      <formula>LEFT(N174,LEN("day"))="day"</formula>
    </cfRule>
    <cfRule type="containsText" dxfId="678" priority="4425" operator="containsText" text="short call">
      <formula>NOT(ISERROR(SEARCH("short call",N174)))</formula>
    </cfRule>
    <cfRule type="containsText" dxfId="677" priority="4426" operator="containsText" text="off">
      <formula>NOT(ISERROR(SEARCH("off",N174)))</formula>
    </cfRule>
    <cfRule type="containsText" dxfId="676" priority="4427" operator="containsText" text="night">
      <formula>NOT(ISERROR(SEARCH("night",N174)))</formula>
    </cfRule>
  </conditionalFormatting>
  <conditionalFormatting sqref="N174:N177">
    <cfRule type="containsText" dxfId="675" priority="4359" operator="containsText" text="long call">
      <formula>NOT(ISERROR(SEARCH("long call",N174)))</formula>
    </cfRule>
  </conditionalFormatting>
  <conditionalFormatting sqref="N175">
    <cfRule type="containsText" dxfId="674" priority="4406" operator="containsText" text="off">
      <formula>NOT(ISERROR(SEARCH("off",N175)))</formula>
    </cfRule>
    <cfRule type="containsText" dxfId="673" priority="4405" operator="containsText" text="short call">
      <formula>NOT(ISERROR(SEARCH("short call",N175)))</formula>
    </cfRule>
    <cfRule type="beginsWith" dxfId="672" priority="4408" operator="beginsWith" text="day">
      <formula>LEFT(N175,LEN("day"))="day"</formula>
    </cfRule>
    <cfRule type="containsText" dxfId="671" priority="4407" operator="containsText" text="night">
      <formula>NOT(ISERROR(SEARCH("night",N175)))</formula>
    </cfRule>
  </conditionalFormatting>
  <conditionalFormatting sqref="N176">
    <cfRule type="beginsWith" dxfId="670" priority="4388" operator="beginsWith" text="day">
      <formula>LEFT(N176,LEN("day"))="day"</formula>
    </cfRule>
    <cfRule type="containsText" dxfId="669" priority="4387" operator="containsText" text="night">
      <formula>NOT(ISERROR(SEARCH("night",N176)))</formula>
    </cfRule>
    <cfRule type="containsText" dxfId="668" priority="4386" operator="containsText" text="off">
      <formula>NOT(ISERROR(SEARCH("off",N176)))</formula>
    </cfRule>
    <cfRule type="containsText" dxfId="667" priority="4385" operator="containsText" text="short call">
      <formula>NOT(ISERROR(SEARCH("short call",N176)))</formula>
    </cfRule>
  </conditionalFormatting>
  <conditionalFormatting sqref="N177">
    <cfRule type="containsText" dxfId="666" priority="4361" operator="containsText" text="off">
      <formula>NOT(ISERROR(SEARCH("off",N177)))</formula>
    </cfRule>
    <cfRule type="containsText" dxfId="665" priority="4360" operator="containsText" text="short call">
      <formula>NOT(ISERROR(SEARCH("short call",N177)))</formula>
    </cfRule>
    <cfRule type="beginsWith" dxfId="664" priority="4363" operator="beginsWith" text="day">
      <formula>LEFT(N177,LEN("day"))="day"</formula>
    </cfRule>
    <cfRule type="containsText" dxfId="663" priority="4362" operator="containsText" text="night">
      <formula>NOT(ISERROR(SEARCH("night",N177)))</formula>
    </cfRule>
  </conditionalFormatting>
  <conditionalFormatting sqref="N186">
    <cfRule type="beginsWith" dxfId="662" priority="4253" operator="beginsWith" text="day">
      <formula>LEFT(N186,LEN("day"))="day"</formula>
    </cfRule>
    <cfRule type="containsText" dxfId="661" priority="4252" operator="containsText" text="night">
      <formula>NOT(ISERROR(SEARCH("night",N186)))</formula>
    </cfRule>
    <cfRule type="containsText" dxfId="660" priority="4250" operator="containsText" text="short call">
      <formula>NOT(ISERROR(SEARCH("short call",N186)))</formula>
    </cfRule>
    <cfRule type="containsText" dxfId="659" priority="4251" operator="containsText" text="off">
      <formula>NOT(ISERROR(SEARCH("off",N186)))</formula>
    </cfRule>
  </conditionalFormatting>
  <conditionalFormatting sqref="N186:N189">
    <cfRule type="containsText" dxfId="658" priority="4239" operator="containsText" text="long call">
      <formula>NOT(ISERROR(SEARCH("long call",N186)))</formula>
    </cfRule>
  </conditionalFormatting>
  <conditionalFormatting sqref="N187">
    <cfRule type="beginsWith" dxfId="657" priority="4248" operator="beginsWith" text="day">
      <formula>LEFT(N187,LEN("day"))="day"</formula>
    </cfRule>
    <cfRule type="containsText" dxfId="656" priority="4246" operator="containsText" text="off">
      <formula>NOT(ISERROR(SEARCH("off",N187)))</formula>
    </cfRule>
    <cfRule type="containsText" dxfId="655" priority="4245" operator="containsText" text="short call">
      <formula>NOT(ISERROR(SEARCH("short call",N187)))</formula>
    </cfRule>
    <cfRule type="containsText" dxfId="654" priority="4247" operator="containsText" text="night">
      <formula>NOT(ISERROR(SEARCH("night",N187)))</formula>
    </cfRule>
  </conditionalFormatting>
  <conditionalFormatting sqref="N188">
    <cfRule type="containsText" dxfId="653" priority="4257" operator="containsText" text="night">
      <formula>NOT(ISERROR(SEARCH("night",N188)))</formula>
    </cfRule>
    <cfRule type="containsText" dxfId="652" priority="4256" operator="containsText" text="off">
      <formula>NOT(ISERROR(SEARCH("off",N188)))</formula>
    </cfRule>
    <cfRule type="containsText" dxfId="651" priority="4255" operator="containsText" text="short call">
      <formula>NOT(ISERROR(SEARCH("short call",N188)))</formula>
    </cfRule>
    <cfRule type="beginsWith" dxfId="650" priority="4258" operator="beginsWith" text="day">
      <formula>LEFT(N188,LEN("day"))="day"</formula>
    </cfRule>
  </conditionalFormatting>
  <conditionalFormatting sqref="N189">
    <cfRule type="containsText" dxfId="649" priority="4240" operator="containsText" text="short call">
      <formula>NOT(ISERROR(SEARCH("short call",N189)))</formula>
    </cfRule>
    <cfRule type="containsText" dxfId="648" priority="4241" operator="containsText" text="off">
      <formula>NOT(ISERROR(SEARCH("off",N189)))</formula>
    </cfRule>
    <cfRule type="containsText" dxfId="647" priority="4242" operator="containsText" text="night">
      <formula>NOT(ISERROR(SEARCH("night",N189)))</formula>
    </cfRule>
    <cfRule type="beginsWith" dxfId="646" priority="4243" operator="beginsWith" text="day">
      <formula>LEFT(N189,LEN("day"))="day"</formula>
    </cfRule>
  </conditionalFormatting>
  <conditionalFormatting sqref="N192">
    <cfRule type="containsText" dxfId="645" priority="4151" operator="containsText" text="off">
      <formula>NOT(ISERROR(SEARCH("off",N192)))</formula>
    </cfRule>
    <cfRule type="containsText" dxfId="644" priority="4152" operator="containsText" text="night">
      <formula>NOT(ISERROR(SEARCH("night",N192)))</formula>
    </cfRule>
    <cfRule type="beginsWith" dxfId="643" priority="4153" operator="beginsWith" text="day">
      <formula>LEFT(N192,LEN("day"))="day"</formula>
    </cfRule>
    <cfRule type="containsText" dxfId="642" priority="4150" operator="containsText" text="short call">
      <formula>NOT(ISERROR(SEARCH("short call",N192)))</formula>
    </cfRule>
  </conditionalFormatting>
  <conditionalFormatting sqref="N192:N195">
    <cfRule type="containsText" dxfId="641" priority="4114" operator="containsText" text="long call">
      <formula>NOT(ISERROR(SEARCH("long call",N192)))</formula>
    </cfRule>
  </conditionalFormatting>
  <conditionalFormatting sqref="N193">
    <cfRule type="containsText" dxfId="640" priority="4165" operator="containsText" text="short call">
      <formula>NOT(ISERROR(SEARCH("short call",N193)))</formula>
    </cfRule>
    <cfRule type="beginsWith" dxfId="639" priority="4168" operator="beginsWith" text="day">
      <formula>LEFT(N193,LEN("day"))="day"</formula>
    </cfRule>
    <cfRule type="containsText" dxfId="638" priority="4167" operator="containsText" text="night">
      <formula>NOT(ISERROR(SEARCH("night",N193)))</formula>
    </cfRule>
    <cfRule type="containsText" dxfId="637" priority="4166" operator="containsText" text="off">
      <formula>NOT(ISERROR(SEARCH("off",N193)))</formula>
    </cfRule>
  </conditionalFormatting>
  <conditionalFormatting sqref="N194">
    <cfRule type="beginsWith" dxfId="636" priority="4138" operator="beginsWith" text="day">
      <formula>LEFT(N194,LEN("day"))="day"</formula>
    </cfRule>
    <cfRule type="containsText" dxfId="635" priority="4135" operator="containsText" text="short call">
      <formula>NOT(ISERROR(SEARCH("short call",N194)))</formula>
    </cfRule>
    <cfRule type="containsText" dxfId="634" priority="4136" operator="containsText" text="off">
      <formula>NOT(ISERROR(SEARCH("off",N194)))</formula>
    </cfRule>
    <cfRule type="containsText" dxfId="633" priority="4137" operator="containsText" text="night">
      <formula>NOT(ISERROR(SEARCH("night",N194)))</formula>
    </cfRule>
  </conditionalFormatting>
  <conditionalFormatting sqref="N195">
    <cfRule type="containsText" dxfId="632" priority="4116" operator="containsText" text="off">
      <formula>NOT(ISERROR(SEARCH("off",N195)))</formula>
    </cfRule>
    <cfRule type="beginsWith" dxfId="631" priority="4118" operator="beginsWith" text="day">
      <formula>LEFT(N195,LEN("day"))="day"</formula>
    </cfRule>
    <cfRule type="containsText" dxfId="630" priority="4117" operator="containsText" text="night">
      <formula>NOT(ISERROR(SEARCH("night",N195)))</formula>
    </cfRule>
    <cfRule type="containsText" dxfId="629" priority="4115" operator="containsText" text="short call">
      <formula>NOT(ISERROR(SEARCH("short call",N195)))</formula>
    </cfRule>
  </conditionalFormatting>
  <conditionalFormatting sqref="N198">
    <cfRule type="beginsWith" dxfId="628" priority="4088" operator="beginsWith" text="day">
      <formula>LEFT(N198,LEN("day"))="day"</formula>
    </cfRule>
    <cfRule type="containsText" dxfId="627" priority="4087" operator="containsText" text="night">
      <formula>NOT(ISERROR(SEARCH("night",N198)))</formula>
    </cfRule>
    <cfRule type="containsText" dxfId="626" priority="4086" operator="containsText" text="off">
      <formula>NOT(ISERROR(SEARCH("off",N198)))</formula>
    </cfRule>
    <cfRule type="containsText" dxfId="625" priority="4085" operator="containsText" text="short call">
      <formula>NOT(ISERROR(SEARCH("short call",N198)))</formula>
    </cfRule>
  </conditionalFormatting>
  <conditionalFormatting sqref="N198:N201">
    <cfRule type="containsText" dxfId="624" priority="4024" operator="containsText" text="long call">
      <formula>NOT(ISERROR(SEARCH("long call",N198)))</formula>
    </cfRule>
  </conditionalFormatting>
  <conditionalFormatting sqref="N199">
    <cfRule type="containsText" dxfId="623" priority="4071" operator="containsText" text="off">
      <formula>NOT(ISERROR(SEARCH("off",N199)))</formula>
    </cfRule>
    <cfRule type="containsText" dxfId="622" priority="4070" operator="containsText" text="short call">
      <formula>NOT(ISERROR(SEARCH("short call",N199)))</formula>
    </cfRule>
    <cfRule type="beginsWith" dxfId="621" priority="4073" operator="beginsWith" text="day">
      <formula>LEFT(N199,LEN("day"))="day"</formula>
    </cfRule>
    <cfRule type="containsText" dxfId="620" priority="4072" operator="containsText" text="night">
      <formula>NOT(ISERROR(SEARCH("night",N199)))</formula>
    </cfRule>
  </conditionalFormatting>
  <conditionalFormatting sqref="N200">
    <cfRule type="containsText" dxfId="619" priority="4050" operator="containsText" text="short call">
      <formula>NOT(ISERROR(SEARCH("short call",N200)))</formula>
    </cfRule>
    <cfRule type="beginsWith" dxfId="618" priority="4053" operator="beginsWith" text="day">
      <formula>LEFT(N200,LEN("day"))="day"</formula>
    </cfRule>
    <cfRule type="containsText" dxfId="617" priority="4052" operator="containsText" text="night">
      <formula>NOT(ISERROR(SEARCH("night",N200)))</formula>
    </cfRule>
    <cfRule type="containsText" dxfId="616" priority="4051" operator="containsText" text="off">
      <formula>NOT(ISERROR(SEARCH("off",N200)))</formula>
    </cfRule>
  </conditionalFormatting>
  <conditionalFormatting sqref="N201">
    <cfRule type="beginsWith" dxfId="615" priority="4028" operator="beginsWith" text="day">
      <formula>LEFT(N201,LEN("day"))="day"</formula>
    </cfRule>
    <cfRule type="containsText" dxfId="614" priority="4025" operator="containsText" text="short call">
      <formula>NOT(ISERROR(SEARCH("short call",N201)))</formula>
    </cfRule>
    <cfRule type="containsText" dxfId="613" priority="4027" operator="containsText" text="night">
      <formula>NOT(ISERROR(SEARCH("night",N201)))</formula>
    </cfRule>
    <cfRule type="containsText" dxfId="612" priority="4026" operator="containsText" text="off">
      <formula>NOT(ISERROR(SEARCH("off",N201)))</formula>
    </cfRule>
  </conditionalFormatting>
  <conditionalFormatting sqref="N204">
    <cfRule type="containsText" dxfId="611" priority="3987" operator="containsText" text="night">
      <formula>NOT(ISERROR(SEARCH("night",N204)))</formula>
    </cfRule>
    <cfRule type="containsText" dxfId="610" priority="3986" operator="containsText" text="off">
      <formula>NOT(ISERROR(SEARCH("off",N204)))</formula>
    </cfRule>
    <cfRule type="beginsWith" dxfId="609" priority="3988" operator="beginsWith" text="day">
      <formula>LEFT(N204,LEN("day"))="day"</formula>
    </cfRule>
    <cfRule type="containsText" dxfId="608" priority="3985" operator="containsText" text="short call">
      <formula>NOT(ISERROR(SEARCH("short call",N204)))</formula>
    </cfRule>
  </conditionalFormatting>
  <conditionalFormatting sqref="N204:N207">
    <cfRule type="containsText" dxfId="607" priority="3919" operator="containsText" text="long call">
      <formula>NOT(ISERROR(SEARCH("long call",N204)))</formula>
    </cfRule>
  </conditionalFormatting>
  <conditionalFormatting sqref="N205">
    <cfRule type="containsText" dxfId="606" priority="3965" operator="containsText" text="short call">
      <formula>NOT(ISERROR(SEARCH("short call",N205)))</formula>
    </cfRule>
    <cfRule type="containsText" dxfId="605" priority="3967" operator="containsText" text="night">
      <formula>NOT(ISERROR(SEARCH("night",N205)))</formula>
    </cfRule>
    <cfRule type="beginsWith" dxfId="604" priority="3968" operator="beginsWith" text="day">
      <formula>LEFT(N205,LEN("day"))="day"</formula>
    </cfRule>
    <cfRule type="containsText" dxfId="603" priority="3966" operator="containsText" text="off">
      <formula>NOT(ISERROR(SEARCH("off",N205)))</formula>
    </cfRule>
  </conditionalFormatting>
  <conditionalFormatting sqref="N206">
    <cfRule type="containsText" dxfId="602" priority="3946" operator="containsText" text="off">
      <formula>NOT(ISERROR(SEARCH("off",N206)))</formula>
    </cfRule>
    <cfRule type="containsText" dxfId="601" priority="3945" operator="containsText" text="short call">
      <formula>NOT(ISERROR(SEARCH("short call",N206)))</formula>
    </cfRule>
    <cfRule type="containsText" dxfId="600" priority="3947" operator="containsText" text="night">
      <formula>NOT(ISERROR(SEARCH("night",N206)))</formula>
    </cfRule>
    <cfRule type="beginsWith" dxfId="599" priority="3948" operator="beginsWith" text="day">
      <formula>LEFT(N206,LEN("day"))="day"</formula>
    </cfRule>
  </conditionalFormatting>
  <conditionalFormatting sqref="N207">
    <cfRule type="containsText" dxfId="598" priority="3920" operator="containsText" text="short call">
      <formula>NOT(ISERROR(SEARCH("short call",N207)))</formula>
    </cfRule>
    <cfRule type="containsText" dxfId="597" priority="3922" operator="containsText" text="night">
      <formula>NOT(ISERROR(SEARCH("night",N207)))</formula>
    </cfRule>
    <cfRule type="containsText" dxfId="596" priority="3921" operator="containsText" text="off">
      <formula>NOT(ISERROR(SEARCH("off",N207)))</formula>
    </cfRule>
    <cfRule type="beginsWith" dxfId="595" priority="3923" operator="beginsWith" text="day">
      <formula>LEFT(N207,LEN("day"))="day"</formula>
    </cfRule>
  </conditionalFormatting>
  <conditionalFormatting sqref="N210">
    <cfRule type="containsText" dxfId="594" priority="3812" operator="containsText" text="night">
      <formula>NOT(ISERROR(SEARCH("night",N210)))</formula>
    </cfRule>
    <cfRule type="containsText" dxfId="593" priority="3811" operator="containsText" text="off">
      <formula>NOT(ISERROR(SEARCH("off",N210)))</formula>
    </cfRule>
    <cfRule type="containsText" dxfId="592" priority="3810" operator="containsText" text="short call">
      <formula>NOT(ISERROR(SEARCH("short call",N210)))</formula>
    </cfRule>
    <cfRule type="beginsWith" dxfId="591" priority="3813" operator="beginsWith" text="day">
      <formula>LEFT(N210,LEN("day"))="day"</formula>
    </cfRule>
  </conditionalFormatting>
  <conditionalFormatting sqref="N210:N213">
    <cfRule type="containsText" dxfId="590" priority="3799" operator="containsText" text="long call">
      <formula>NOT(ISERROR(SEARCH("long call",N210)))</formula>
    </cfRule>
  </conditionalFormatting>
  <conditionalFormatting sqref="N211">
    <cfRule type="beginsWith" dxfId="589" priority="3808" operator="beginsWith" text="day">
      <formula>LEFT(N211,LEN("day"))="day"</formula>
    </cfRule>
    <cfRule type="containsText" dxfId="588" priority="3807" operator="containsText" text="night">
      <formula>NOT(ISERROR(SEARCH("night",N211)))</formula>
    </cfRule>
    <cfRule type="containsText" dxfId="587" priority="3806" operator="containsText" text="off">
      <formula>NOT(ISERROR(SEARCH("off",N211)))</formula>
    </cfRule>
    <cfRule type="containsText" dxfId="586" priority="3805" operator="containsText" text="short call">
      <formula>NOT(ISERROR(SEARCH("short call",N211)))</formula>
    </cfRule>
  </conditionalFormatting>
  <conditionalFormatting sqref="N212">
    <cfRule type="containsText" dxfId="585" priority="3816" operator="containsText" text="off">
      <formula>NOT(ISERROR(SEARCH("off",N212)))</formula>
    </cfRule>
    <cfRule type="beginsWith" dxfId="584" priority="3818" operator="beginsWith" text="day">
      <formula>LEFT(N212,LEN("day"))="day"</formula>
    </cfRule>
    <cfRule type="containsText" dxfId="583" priority="3817" operator="containsText" text="night">
      <formula>NOT(ISERROR(SEARCH("night",N212)))</formula>
    </cfRule>
    <cfRule type="containsText" dxfId="582" priority="3815" operator="containsText" text="short call">
      <formula>NOT(ISERROR(SEARCH("short call",N212)))</formula>
    </cfRule>
  </conditionalFormatting>
  <conditionalFormatting sqref="N213">
    <cfRule type="containsText" dxfId="581" priority="3800" operator="containsText" text="short call">
      <formula>NOT(ISERROR(SEARCH("short call",N213)))</formula>
    </cfRule>
    <cfRule type="beginsWith" dxfId="580" priority="3803" operator="beginsWith" text="day">
      <formula>LEFT(N213,LEN("day"))="day"</formula>
    </cfRule>
    <cfRule type="containsText" dxfId="579" priority="3802" operator="containsText" text="night">
      <formula>NOT(ISERROR(SEARCH("night",N213)))</formula>
    </cfRule>
    <cfRule type="containsText" dxfId="578" priority="3801" operator="containsText" text="off">
      <formula>NOT(ISERROR(SEARCH("off",N213)))</formula>
    </cfRule>
  </conditionalFormatting>
  <conditionalFormatting sqref="N222">
    <cfRule type="containsText" dxfId="577" priority="3707" operator="containsText" text="night">
      <formula>NOT(ISERROR(SEARCH("night",N222)))</formula>
    </cfRule>
    <cfRule type="beginsWith" dxfId="576" priority="3708" operator="beginsWith" text="day">
      <formula>LEFT(N222,LEN("day"))="day"</formula>
    </cfRule>
    <cfRule type="containsText" dxfId="575" priority="3706" operator="containsText" text="off">
      <formula>NOT(ISERROR(SEARCH("off",N222)))</formula>
    </cfRule>
    <cfRule type="containsText" dxfId="574" priority="3705" operator="containsText" text="short call">
      <formula>NOT(ISERROR(SEARCH("short call",N222)))</formula>
    </cfRule>
  </conditionalFormatting>
  <conditionalFormatting sqref="N222:N225">
    <cfRule type="containsText" dxfId="573" priority="3694" operator="containsText" text="long call">
      <formula>NOT(ISERROR(SEARCH("long call",N222)))</formula>
    </cfRule>
  </conditionalFormatting>
  <conditionalFormatting sqref="N223">
    <cfRule type="containsText" dxfId="572" priority="3701" operator="containsText" text="off">
      <formula>NOT(ISERROR(SEARCH("off",N223)))</formula>
    </cfRule>
    <cfRule type="beginsWith" dxfId="571" priority="3703" operator="beginsWith" text="day">
      <formula>LEFT(N223,LEN("day"))="day"</formula>
    </cfRule>
    <cfRule type="containsText" dxfId="570" priority="3700" operator="containsText" text="short call">
      <formula>NOT(ISERROR(SEARCH("short call",N223)))</formula>
    </cfRule>
    <cfRule type="containsText" dxfId="569" priority="3702" operator="containsText" text="night">
      <formula>NOT(ISERROR(SEARCH("night",N223)))</formula>
    </cfRule>
  </conditionalFormatting>
  <conditionalFormatting sqref="N224">
    <cfRule type="containsText" dxfId="568" priority="3710" operator="containsText" text="short call">
      <formula>NOT(ISERROR(SEARCH("short call",N224)))</formula>
    </cfRule>
    <cfRule type="containsText" dxfId="567" priority="3712" operator="containsText" text="night">
      <formula>NOT(ISERROR(SEARCH("night",N224)))</formula>
    </cfRule>
    <cfRule type="containsText" dxfId="566" priority="3711" operator="containsText" text="off">
      <formula>NOT(ISERROR(SEARCH("off",N224)))</formula>
    </cfRule>
    <cfRule type="beginsWith" dxfId="565" priority="3713" operator="beginsWith" text="day">
      <formula>LEFT(N224,LEN("day"))="day"</formula>
    </cfRule>
  </conditionalFormatting>
  <conditionalFormatting sqref="N225">
    <cfRule type="containsText" dxfId="564" priority="3695" operator="containsText" text="short call">
      <formula>NOT(ISERROR(SEARCH("short call",N225)))</formula>
    </cfRule>
    <cfRule type="containsText" dxfId="563" priority="3696" operator="containsText" text="off">
      <formula>NOT(ISERROR(SEARCH("off",N225)))</formula>
    </cfRule>
    <cfRule type="containsText" dxfId="562" priority="3697" operator="containsText" text="night">
      <formula>NOT(ISERROR(SEARCH("night",N225)))</formula>
    </cfRule>
    <cfRule type="beginsWith" dxfId="561" priority="3698" operator="beginsWith" text="day">
      <formula>LEFT(N225,LEN("day"))="day"</formula>
    </cfRule>
  </conditionalFormatting>
  <conditionalFormatting sqref="N228">
    <cfRule type="containsText" dxfId="560" priority="3605" operator="containsText" text="short call">
      <formula>NOT(ISERROR(SEARCH("short call",N228)))</formula>
    </cfRule>
    <cfRule type="containsText" dxfId="559" priority="3606" operator="containsText" text="off">
      <formula>NOT(ISERROR(SEARCH("off",N228)))</formula>
    </cfRule>
    <cfRule type="containsText" dxfId="558" priority="3607" operator="containsText" text="night">
      <formula>NOT(ISERROR(SEARCH("night",N228)))</formula>
    </cfRule>
    <cfRule type="beginsWith" dxfId="557" priority="3608" operator="beginsWith" text="day">
      <formula>LEFT(N228,LEN("day"))="day"</formula>
    </cfRule>
  </conditionalFormatting>
  <conditionalFormatting sqref="N228:N231">
    <cfRule type="containsText" dxfId="556" priority="3569" operator="containsText" text="long call">
      <formula>NOT(ISERROR(SEARCH("long call",N228)))</formula>
    </cfRule>
  </conditionalFormatting>
  <conditionalFormatting sqref="N229">
    <cfRule type="containsText" dxfId="555" priority="3620" operator="containsText" text="short call">
      <formula>NOT(ISERROR(SEARCH("short call",N229)))</formula>
    </cfRule>
    <cfRule type="beginsWith" dxfId="554" priority="3623" operator="beginsWith" text="day">
      <formula>LEFT(N229,LEN("day"))="day"</formula>
    </cfRule>
    <cfRule type="containsText" dxfId="553" priority="3622" operator="containsText" text="night">
      <formula>NOT(ISERROR(SEARCH("night",N229)))</formula>
    </cfRule>
    <cfRule type="containsText" dxfId="552" priority="3621" operator="containsText" text="off">
      <formula>NOT(ISERROR(SEARCH("off",N229)))</formula>
    </cfRule>
  </conditionalFormatting>
  <conditionalFormatting sqref="N230">
    <cfRule type="containsText" dxfId="551" priority="3590" operator="containsText" text="short call">
      <formula>NOT(ISERROR(SEARCH("short call",N230)))</formula>
    </cfRule>
    <cfRule type="beginsWith" dxfId="550" priority="3593" operator="beginsWith" text="day">
      <formula>LEFT(N230,LEN("day"))="day"</formula>
    </cfRule>
    <cfRule type="containsText" dxfId="549" priority="3592" operator="containsText" text="night">
      <formula>NOT(ISERROR(SEARCH("night",N230)))</formula>
    </cfRule>
    <cfRule type="containsText" dxfId="548" priority="3591" operator="containsText" text="off">
      <formula>NOT(ISERROR(SEARCH("off",N230)))</formula>
    </cfRule>
  </conditionalFormatting>
  <conditionalFormatting sqref="N231">
    <cfRule type="containsText" dxfId="547" priority="3571" operator="containsText" text="off">
      <formula>NOT(ISERROR(SEARCH("off",N231)))</formula>
    </cfRule>
    <cfRule type="containsText" dxfId="546" priority="3570" operator="containsText" text="short call">
      <formula>NOT(ISERROR(SEARCH("short call",N231)))</formula>
    </cfRule>
    <cfRule type="beginsWith" dxfId="545" priority="3573" operator="beginsWith" text="day">
      <formula>LEFT(N231,LEN("day"))="day"</formula>
    </cfRule>
    <cfRule type="containsText" dxfId="544" priority="3572" operator="containsText" text="night">
      <formula>NOT(ISERROR(SEARCH("night",N231)))</formula>
    </cfRule>
  </conditionalFormatting>
  <conditionalFormatting sqref="N234">
    <cfRule type="containsText" dxfId="543" priority="3540" operator="containsText" text="short call">
      <formula>NOT(ISERROR(SEARCH("short call",N234)))</formula>
    </cfRule>
    <cfRule type="containsText" dxfId="542" priority="3541" operator="containsText" text="off">
      <formula>NOT(ISERROR(SEARCH("off",N234)))</formula>
    </cfRule>
    <cfRule type="beginsWith" dxfId="541" priority="3543" operator="beginsWith" text="day">
      <formula>LEFT(N234,LEN("day"))="day"</formula>
    </cfRule>
    <cfRule type="containsText" dxfId="540" priority="3542" operator="containsText" text="night">
      <formula>NOT(ISERROR(SEARCH("night",N234)))</formula>
    </cfRule>
  </conditionalFormatting>
  <conditionalFormatting sqref="N234:N237">
    <cfRule type="containsText" dxfId="539" priority="3479" operator="containsText" text="long call">
      <formula>NOT(ISERROR(SEARCH("long call",N234)))</formula>
    </cfRule>
  </conditionalFormatting>
  <conditionalFormatting sqref="N235">
    <cfRule type="containsText" dxfId="538" priority="3526" operator="containsText" text="off">
      <formula>NOT(ISERROR(SEARCH("off",N235)))</formula>
    </cfRule>
    <cfRule type="containsText" dxfId="537" priority="3527" operator="containsText" text="night">
      <formula>NOT(ISERROR(SEARCH("night",N235)))</formula>
    </cfRule>
    <cfRule type="beginsWith" dxfId="536" priority="3528" operator="beginsWith" text="day">
      <formula>LEFT(N235,LEN("day"))="day"</formula>
    </cfRule>
    <cfRule type="containsText" dxfId="535" priority="3525" operator="containsText" text="short call">
      <formula>NOT(ISERROR(SEARCH("short call",N235)))</formula>
    </cfRule>
  </conditionalFormatting>
  <conditionalFormatting sqref="N236">
    <cfRule type="beginsWith" dxfId="534" priority="3508" operator="beginsWith" text="day">
      <formula>LEFT(N236,LEN("day"))="day"</formula>
    </cfRule>
    <cfRule type="containsText" dxfId="533" priority="3507" operator="containsText" text="night">
      <formula>NOT(ISERROR(SEARCH("night",N236)))</formula>
    </cfRule>
    <cfRule type="containsText" dxfId="532" priority="3505" operator="containsText" text="short call">
      <formula>NOT(ISERROR(SEARCH("short call",N236)))</formula>
    </cfRule>
    <cfRule type="containsText" dxfId="531" priority="3506" operator="containsText" text="off">
      <formula>NOT(ISERROR(SEARCH("off",N236)))</formula>
    </cfRule>
  </conditionalFormatting>
  <conditionalFormatting sqref="N237">
    <cfRule type="containsText" dxfId="530" priority="3482" operator="containsText" text="night">
      <formula>NOT(ISERROR(SEARCH("night",N237)))</formula>
    </cfRule>
    <cfRule type="containsText" dxfId="529" priority="3480" operator="containsText" text="short call">
      <formula>NOT(ISERROR(SEARCH("short call",N237)))</formula>
    </cfRule>
    <cfRule type="containsText" dxfId="528" priority="3481" operator="containsText" text="off">
      <formula>NOT(ISERROR(SEARCH("off",N237)))</formula>
    </cfRule>
    <cfRule type="beginsWith" dxfId="527" priority="3483" operator="beginsWith" text="day">
      <formula>LEFT(N237,LEN("day"))="day"</formula>
    </cfRule>
  </conditionalFormatting>
  <conditionalFormatting sqref="N240">
    <cfRule type="containsText" dxfId="526" priority="3442" operator="containsText" text="night">
      <formula>NOT(ISERROR(SEARCH("night",N240)))</formula>
    </cfRule>
    <cfRule type="containsText" dxfId="525" priority="3440" operator="containsText" text="short call">
      <formula>NOT(ISERROR(SEARCH("short call",N240)))</formula>
    </cfRule>
    <cfRule type="containsText" dxfId="524" priority="3441" operator="containsText" text="off">
      <formula>NOT(ISERROR(SEARCH("off",N240)))</formula>
    </cfRule>
    <cfRule type="beginsWith" dxfId="523" priority="3443" operator="beginsWith" text="day">
      <formula>LEFT(N240,LEN("day"))="day"</formula>
    </cfRule>
  </conditionalFormatting>
  <conditionalFormatting sqref="N240:N243">
    <cfRule type="containsText" dxfId="522" priority="3374" operator="containsText" text="long call">
      <formula>NOT(ISERROR(SEARCH("long call",N240)))</formula>
    </cfRule>
  </conditionalFormatting>
  <conditionalFormatting sqref="N241">
    <cfRule type="beginsWith" dxfId="521" priority="3423" operator="beginsWith" text="day">
      <formula>LEFT(N241,LEN("day"))="day"</formula>
    </cfRule>
    <cfRule type="containsText" dxfId="520" priority="3420" operator="containsText" text="short call">
      <formula>NOT(ISERROR(SEARCH("short call",N241)))</formula>
    </cfRule>
    <cfRule type="containsText" dxfId="519" priority="3421" operator="containsText" text="off">
      <formula>NOT(ISERROR(SEARCH("off",N241)))</formula>
    </cfRule>
    <cfRule type="containsText" dxfId="518" priority="3422" operator="containsText" text="night">
      <formula>NOT(ISERROR(SEARCH("night",N241)))</formula>
    </cfRule>
  </conditionalFormatting>
  <conditionalFormatting sqref="N242">
    <cfRule type="containsText" dxfId="517" priority="3401" operator="containsText" text="off">
      <formula>NOT(ISERROR(SEARCH("off",N242)))</formula>
    </cfRule>
    <cfRule type="beginsWith" dxfId="516" priority="3403" operator="beginsWith" text="day">
      <formula>LEFT(N242,LEN("day"))="day"</formula>
    </cfRule>
    <cfRule type="containsText" dxfId="515" priority="3400" operator="containsText" text="short call">
      <formula>NOT(ISERROR(SEARCH("short call",N242)))</formula>
    </cfRule>
    <cfRule type="containsText" dxfId="514" priority="3402" operator="containsText" text="night">
      <formula>NOT(ISERROR(SEARCH("night",N242)))</formula>
    </cfRule>
  </conditionalFormatting>
  <conditionalFormatting sqref="N243">
    <cfRule type="containsText" dxfId="513" priority="3377" operator="containsText" text="night">
      <formula>NOT(ISERROR(SEARCH("night",N243)))</formula>
    </cfRule>
    <cfRule type="containsText" dxfId="512" priority="3376" operator="containsText" text="off">
      <formula>NOT(ISERROR(SEARCH("off",N243)))</formula>
    </cfRule>
    <cfRule type="containsText" dxfId="511" priority="3375" operator="containsText" text="short call">
      <formula>NOT(ISERROR(SEARCH("short call",N243)))</formula>
    </cfRule>
    <cfRule type="beginsWith" dxfId="510" priority="3378" operator="beginsWith" text="day">
      <formula>LEFT(N243,LEN("day"))="day"</formula>
    </cfRule>
  </conditionalFormatting>
  <conditionalFormatting sqref="N246">
    <cfRule type="containsText" dxfId="509" priority="3267" operator="containsText" text="night">
      <formula>NOT(ISERROR(SEARCH("night",N246)))</formula>
    </cfRule>
    <cfRule type="containsText" dxfId="508" priority="3265" operator="containsText" text="short call">
      <formula>NOT(ISERROR(SEARCH("short call",N246)))</formula>
    </cfRule>
    <cfRule type="beginsWith" dxfId="507" priority="3268" operator="beginsWith" text="day">
      <formula>LEFT(N246,LEN("day"))="day"</formula>
    </cfRule>
    <cfRule type="containsText" dxfId="506" priority="3266" operator="containsText" text="off">
      <formula>NOT(ISERROR(SEARCH("off",N246)))</formula>
    </cfRule>
  </conditionalFormatting>
  <conditionalFormatting sqref="N246:N249">
    <cfRule type="containsText" dxfId="505" priority="3254" operator="containsText" text="long call">
      <formula>NOT(ISERROR(SEARCH("long call",N246)))</formula>
    </cfRule>
  </conditionalFormatting>
  <conditionalFormatting sqref="N247">
    <cfRule type="beginsWith" dxfId="504" priority="3263" operator="beginsWith" text="day">
      <formula>LEFT(N247,LEN("day"))="day"</formula>
    </cfRule>
    <cfRule type="containsText" dxfId="503" priority="3262" operator="containsText" text="night">
      <formula>NOT(ISERROR(SEARCH("night",N247)))</formula>
    </cfRule>
    <cfRule type="containsText" dxfId="502" priority="3261" operator="containsText" text="off">
      <formula>NOT(ISERROR(SEARCH("off",N247)))</formula>
    </cfRule>
    <cfRule type="containsText" dxfId="501" priority="3260" operator="containsText" text="short call">
      <formula>NOT(ISERROR(SEARCH("short call",N247)))</formula>
    </cfRule>
  </conditionalFormatting>
  <conditionalFormatting sqref="N248">
    <cfRule type="containsText" dxfId="500" priority="3270" operator="containsText" text="short call">
      <formula>NOT(ISERROR(SEARCH("short call",N248)))</formula>
    </cfRule>
    <cfRule type="containsText" dxfId="499" priority="3271" operator="containsText" text="off">
      <formula>NOT(ISERROR(SEARCH("off",N248)))</formula>
    </cfRule>
    <cfRule type="containsText" dxfId="498" priority="3272" operator="containsText" text="night">
      <formula>NOT(ISERROR(SEARCH("night",N248)))</formula>
    </cfRule>
    <cfRule type="beginsWith" dxfId="497" priority="3273" operator="beginsWith" text="day">
      <formula>LEFT(N248,LEN("day"))="day"</formula>
    </cfRule>
  </conditionalFormatting>
  <conditionalFormatting sqref="N249">
    <cfRule type="containsText" dxfId="496" priority="3255" operator="containsText" text="short call">
      <formula>NOT(ISERROR(SEARCH("short call",N249)))</formula>
    </cfRule>
    <cfRule type="beginsWith" dxfId="495" priority="3258" operator="beginsWith" text="day">
      <formula>LEFT(N249,LEN("day"))="day"</formula>
    </cfRule>
    <cfRule type="containsText" dxfId="494" priority="3257" operator="containsText" text="night">
      <formula>NOT(ISERROR(SEARCH("night",N249)))</formula>
    </cfRule>
    <cfRule type="containsText" dxfId="493" priority="3256" operator="containsText" text="off">
      <formula>NOT(ISERROR(SEARCH("off",N249)))</formula>
    </cfRule>
  </conditionalFormatting>
  <conditionalFormatting sqref="N258">
    <cfRule type="containsText" dxfId="492" priority="3160" operator="containsText" text="short call">
      <formula>NOT(ISERROR(SEARCH("short call",N258)))</formula>
    </cfRule>
    <cfRule type="containsText" dxfId="491" priority="3161" operator="containsText" text="off">
      <formula>NOT(ISERROR(SEARCH("off",N258)))</formula>
    </cfRule>
    <cfRule type="beginsWith" dxfId="490" priority="3163" operator="beginsWith" text="day">
      <formula>LEFT(N258,LEN("day"))="day"</formula>
    </cfRule>
    <cfRule type="containsText" dxfId="489" priority="3162" operator="containsText" text="night">
      <formula>NOT(ISERROR(SEARCH("night",N258)))</formula>
    </cfRule>
  </conditionalFormatting>
  <conditionalFormatting sqref="N258:N261">
    <cfRule type="containsText" dxfId="488" priority="3149" operator="containsText" text="long call">
      <formula>NOT(ISERROR(SEARCH("long call",N258)))</formula>
    </cfRule>
  </conditionalFormatting>
  <conditionalFormatting sqref="N259">
    <cfRule type="containsText" dxfId="487" priority="3157" operator="containsText" text="night">
      <formula>NOT(ISERROR(SEARCH("night",N259)))</formula>
    </cfRule>
    <cfRule type="containsText" dxfId="486" priority="3156" operator="containsText" text="off">
      <formula>NOT(ISERROR(SEARCH("off",N259)))</formula>
    </cfRule>
    <cfRule type="beginsWith" dxfId="485" priority="3158" operator="beginsWith" text="day">
      <formula>LEFT(N259,LEN("day"))="day"</formula>
    </cfRule>
    <cfRule type="containsText" dxfId="484" priority="3155" operator="containsText" text="short call">
      <formula>NOT(ISERROR(SEARCH("short call",N259)))</formula>
    </cfRule>
  </conditionalFormatting>
  <conditionalFormatting sqref="N260">
    <cfRule type="containsText" dxfId="483" priority="3166" operator="containsText" text="off">
      <formula>NOT(ISERROR(SEARCH("off",N260)))</formula>
    </cfRule>
    <cfRule type="containsText" dxfId="482" priority="3165" operator="containsText" text="short call">
      <formula>NOT(ISERROR(SEARCH("short call",N260)))</formula>
    </cfRule>
    <cfRule type="containsText" dxfId="481" priority="3167" operator="containsText" text="night">
      <formula>NOT(ISERROR(SEARCH("night",N260)))</formula>
    </cfRule>
    <cfRule type="beginsWith" dxfId="480" priority="3168" operator="beginsWith" text="day">
      <formula>LEFT(N260,LEN("day"))="day"</formula>
    </cfRule>
  </conditionalFormatting>
  <conditionalFormatting sqref="N261">
    <cfRule type="beginsWith" dxfId="479" priority="3153" operator="beginsWith" text="day">
      <formula>LEFT(N261,LEN("day"))="day"</formula>
    </cfRule>
    <cfRule type="containsText" dxfId="478" priority="3151" operator="containsText" text="off">
      <formula>NOT(ISERROR(SEARCH("off",N261)))</formula>
    </cfRule>
    <cfRule type="containsText" dxfId="477" priority="3150" operator="containsText" text="short call">
      <formula>NOT(ISERROR(SEARCH("short call",N261)))</formula>
    </cfRule>
    <cfRule type="containsText" dxfId="476" priority="3152" operator="containsText" text="night">
      <formula>NOT(ISERROR(SEARCH("night",N261)))</formula>
    </cfRule>
  </conditionalFormatting>
  <conditionalFormatting sqref="N264">
    <cfRule type="beginsWith" dxfId="475" priority="3063" operator="beginsWith" text="day">
      <formula>LEFT(N264,LEN("day"))="day"</formula>
    </cfRule>
    <cfRule type="containsText" dxfId="474" priority="3062" operator="containsText" text="night">
      <formula>NOT(ISERROR(SEARCH("night",N264)))</formula>
    </cfRule>
    <cfRule type="containsText" dxfId="473" priority="3061" operator="containsText" text="off">
      <formula>NOT(ISERROR(SEARCH("off",N264)))</formula>
    </cfRule>
    <cfRule type="containsText" dxfId="472" priority="3060" operator="containsText" text="short call">
      <formula>NOT(ISERROR(SEARCH("short call",N264)))</formula>
    </cfRule>
  </conditionalFormatting>
  <conditionalFormatting sqref="N264:N267">
    <cfRule type="containsText" dxfId="471" priority="3024" operator="containsText" text="long call">
      <formula>NOT(ISERROR(SEARCH("long call",N264)))</formula>
    </cfRule>
  </conditionalFormatting>
  <conditionalFormatting sqref="N265">
    <cfRule type="beginsWith" dxfId="470" priority="3078" operator="beginsWith" text="day">
      <formula>LEFT(N265,LEN("day"))="day"</formula>
    </cfRule>
    <cfRule type="containsText" dxfId="469" priority="3075" operator="containsText" text="short call">
      <formula>NOT(ISERROR(SEARCH("short call",N265)))</formula>
    </cfRule>
    <cfRule type="containsText" dxfId="468" priority="3076" operator="containsText" text="off">
      <formula>NOT(ISERROR(SEARCH("off",N265)))</formula>
    </cfRule>
    <cfRule type="containsText" dxfId="467" priority="3077" operator="containsText" text="night">
      <formula>NOT(ISERROR(SEARCH("night",N265)))</formula>
    </cfRule>
  </conditionalFormatting>
  <conditionalFormatting sqref="N266">
    <cfRule type="containsText" dxfId="466" priority="3046" operator="containsText" text="off">
      <formula>NOT(ISERROR(SEARCH("off",N266)))</formula>
    </cfRule>
    <cfRule type="containsText" dxfId="465" priority="3047" operator="containsText" text="night">
      <formula>NOT(ISERROR(SEARCH("night",N266)))</formula>
    </cfRule>
    <cfRule type="beginsWith" dxfId="464" priority="3048" operator="beginsWith" text="day">
      <formula>LEFT(N266,LEN("day"))="day"</formula>
    </cfRule>
    <cfRule type="containsText" dxfId="463" priority="3045" operator="containsText" text="short call">
      <formula>NOT(ISERROR(SEARCH("short call",N266)))</formula>
    </cfRule>
  </conditionalFormatting>
  <conditionalFormatting sqref="N267">
    <cfRule type="containsText" dxfId="462" priority="3027" operator="containsText" text="night">
      <formula>NOT(ISERROR(SEARCH("night",N267)))</formula>
    </cfRule>
    <cfRule type="containsText" dxfId="461" priority="3026" operator="containsText" text="off">
      <formula>NOT(ISERROR(SEARCH("off",N267)))</formula>
    </cfRule>
    <cfRule type="containsText" dxfId="460" priority="3025" operator="containsText" text="short call">
      <formula>NOT(ISERROR(SEARCH("short call",N267)))</formula>
    </cfRule>
    <cfRule type="beginsWith" dxfId="459" priority="3028" operator="beginsWith" text="day">
      <formula>LEFT(N267,LEN("day"))="day"</formula>
    </cfRule>
  </conditionalFormatting>
  <conditionalFormatting sqref="N270">
    <cfRule type="containsText" dxfId="458" priority="2997" operator="containsText" text="night">
      <formula>NOT(ISERROR(SEARCH("night",N270)))</formula>
    </cfRule>
    <cfRule type="containsText" dxfId="457" priority="2996" operator="containsText" text="off">
      <formula>NOT(ISERROR(SEARCH("off",N270)))</formula>
    </cfRule>
    <cfRule type="containsText" dxfId="456" priority="2995" operator="containsText" text="short call">
      <formula>NOT(ISERROR(SEARCH("short call",N270)))</formula>
    </cfRule>
    <cfRule type="beginsWith" dxfId="455" priority="2998" operator="beginsWith" text="day">
      <formula>LEFT(N270,LEN("day"))="day"</formula>
    </cfRule>
  </conditionalFormatting>
  <conditionalFormatting sqref="N270:N273">
    <cfRule type="containsText" dxfId="454" priority="2934" operator="containsText" text="long call">
      <formula>NOT(ISERROR(SEARCH("long call",N270)))</formula>
    </cfRule>
  </conditionalFormatting>
  <conditionalFormatting sqref="N271">
    <cfRule type="beginsWith" dxfId="453" priority="2983" operator="beginsWith" text="day">
      <formula>LEFT(N271,LEN("day"))="day"</formula>
    </cfRule>
    <cfRule type="containsText" dxfId="452" priority="2982" operator="containsText" text="night">
      <formula>NOT(ISERROR(SEARCH("night",N271)))</formula>
    </cfRule>
    <cfRule type="containsText" dxfId="451" priority="2981" operator="containsText" text="off">
      <formula>NOT(ISERROR(SEARCH("off",N271)))</formula>
    </cfRule>
    <cfRule type="containsText" dxfId="450" priority="2980" operator="containsText" text="short call">
      <formula>NOT(ISERROR(SEARCH("short call",N271)))</formula>
    </cfRule>
  </conditionalFormatting>
  <conditionalFormatting sqref="N272">
    <cfRule type="containsText" dxfId="449" priority="2960" operator="containsText" text="short call">
      <formula>NOT(ISERROR(SEARCH("short call",N272)))</formula>
    </cfRule>
    <cfRule type="containsText" dxfId="448" priority="2961" operator="containsText" text="off">
      <formula>NOT(ISERROR(SEARCH("off",N272)))</formula>
    </cfRule>
    <cfRule type="beginsWith" dxfId="447" priority="2963" operator="beginsWith" text="day">
      <formula>LEFT(N272,LEN("day"))="day"</formula>
    </cfRule>
    <cfRule type="containsText" dxfId="446" priority="2962" operator="containsText" text="night">
      <formula>NOT(ISERROR(SEARCH("night",N272)))</formula>
    </cfRule>
  </conditionalFormatting>
  <conditionalFormatting sqref="N273">
    <cfRule type="beginsWith" dxfId="445" priority="2938" operator="beginsWith" text="day">
      <formula>LEFT(N273,LEN("day"))="day"</formula>
    </cfRule>
    <cfRule type="containsText" dxfId="444" priority="2937" operator="containsText" text="night">
      <formula>NOT(ISERROR(SEARCH("night",N273)))</formula>
    </cfRule>
    <cfRule type="containsText" dxfId="443" priority="2936" operator="containsText" text="off">
      <formula>NOT(ISERROR(SEARCH("off",N273)))</formula>
    </cfRule>
    <cfRule type="containsText" dxfId="442" priority="2935" operator="containsText" text="short call">
      <formula>NOT(ISERROR(SEARCH("short call",N273)))</formula>
    </cfRule>
  </conditionalFormatting>
  <conditionalFormatting sqref="N276">
    <cfRule type="beginsWith" dxfId="441" priority="2898" operator="beginsWith" text="day">
      <formula>LEFT(N276,LEN("day"))="day"</formula>
    </cfRule>
    <cfRule type="containsText" dxfId="440" priority="2896" operator="containsText" text="off">
      <formula>NOT(ISERROR(SEARCH("off",N276)))</formula>
    </cfRule>
    <cfRule type="containsText" dxfId="439" priority="2895" operator="containsText" text="short call">
      <formula>NOT(ISERROR(SEARCH("short call",N276)))</formula>
    </cfRule>
    <cfRule type="containsText" dxfId="438" priority="2897" operator="containsText" text="night">
      <formula>NOT(ISERROR(SEARCH("night",N276)))</formula>
    </cfRule>
  </conditionalFormatting>
  <conditionalFormatting sqref="N276:N279">
    <cfRule type="containsText" dxfId="437" priority="2829" operator="containsText" text="long call">
      <formula>NOT(ISERROR(SEARCH("long call",N276)))</formula>
    </cfRule>
  </conditionalFormatting>
  <conditionalFormatting sqref="N277">
    <cfRule type="containsText" dxfId="436" priority="2875" operator="containsText" text="short call">
      <formula>NOT(ISERROR(SEARCH("short call",N277)))</formula>
    </cfRule>
    <cfRule type="containsText" dxfId="435" priority="2876" operator="containsText" text="off">
      <formula>NOT(ISERROR(SEARCH("off",N277)))</formula>
    </cfRule>
    <cfRule type="containsText" dxfId="434" priority="2877" operator="containsText" text="night">
      <formula>NOT(ISERROR(SEARCH("night",N277)))</formula>
    </cfRule>
    <cfRule type="beginsWith" dxfId="433" priority="2878" operator="beginsWith" text="day">
      <formula>LEFT(N277,LEN("day"))="day"</formula>
    </cfRule>
  </conditionalFormatting>
  <conditionalFormatting sqref="N278">
    <cfRule type="containsText" dxfId="432" priority="2857" operator="containsText" text="night">
      <formula>NOT(ISERROR(SEARCH("night",N278)))</formula>
    </cfRule>
    <cfRule type="beginsWith" dxfId="431" priority="2858" operator="beginsWith" text="day">
      <formula>LEFT(N278,LEN("day"))="day"</formula>
    </cfRule>
    <cfRule type="containsText" dxfId="430" priority="2855" operator="containsText" text="short call">
      <formula>NOT(ISERROR(SEARCH("short call",N278)))</formula>
    </cfRule>
    <cfRule type="containsText" dxfId="429" priority="2856" operator="containsText" text="off">
      <formula>NOT(ISERROR(SEARCH("off",N278)))</formula>
    </cfRule>
  </conditionalFormatting>
  <conditionalFormatting sqref="N279">
    <cfRule type="containsText" dxfId="428" priority="2832" operator="containsText" text="night">
      <formula>NOT(ISERROR(SEARCH("night",N279)))</formula>
    </cfRule>
    <cfRule type="beginsWith" dxfId="427" priority="2833" operator="beginsWith" text="day">
      <formula>LEFT(N279,LEN("day"))="day"</formula>
    </cfRule>
    <cfRule type="containsText" dxfId="426" priority="2831" operator="containsText" text="off">
      <formula>NOT(ISERROR(SEARCH("off",N279)))</formula>
    </cfRule>
    <cfRule type="containsText" dxfId="425" priority="2830" operator="containsText" text="short call">
      <formula>NOT(ISERROR(SEARCH("short call",N279)))</formula>
    </cfRule>
  </conditionalFormatting>
  <conditionalFormatting sqref="N282">
    <cfRule type="containsText" dxfId="424" priority="2721" operator="containsText" text="off">
      <formula>NOT(ISERROR(SEARCH("off",N282)))</formula>
    </cfRule>
    <cfRule type="containsText" dxfId="423" priority="2720" operator="containsText" text="short call">
      <formula>NOT(ISERROR(SEARCH("short call",N282)))</formula>
    </cfRule>
    <cfRule type="containsText" dxfId="422" priority="2722" operator="containsText" text="night">
      <formula>NOT(ISERROR(SEARCH("night",N282)))</formula>
    </cfRule>
    <cfRule type="beginsWith" dxfId="421" priority="2723" operator="beginsWith" text="day">
      <formula>LEFT(N282,LEN("day"))="day"</formula>
    </cfRule>
  </conditionalFormatting>
  <conditionalFormatting sqref="N282:N285">
    <cfRule type="containsText" dxfId="420" priority="2709" operator="containsText" text="long call">
      <formula>NOT(ISERROR(SEARCH("long call",N282)))</formula>
    </cfRule>
  </conditionalFormatting>
  <conditionalFormatting sqref="N283">
    <cfRule type="containsText" dxfId="419" priority="2716" operator="containsText" text="off">
      <formula>NOT(ISERROR(SEARCH("off",N283)))</formula>
    </cfRule>
    <cfRule type="containsText" dxfId="418" priority="2717" operator="containsText" text="night">
      <formula>NOT(ISERROR(SEARCH("night",N283)))</formula>
    </cfRule>
    <cfRule type="beginsWith" dxfId="417" priority="2718" operator="beginsWith" text="day">
      <formula>LEFT(N283,LEN("day"))="day"</formula>
    </cfRule>
    <cfRule type="containsText" dxfId="416" priority="2715" operator="containsText" text="short call">
      <formula>NOT(ISERROR(SEARCH("short call",N283)))</formula>
    </cfRule>
  </conditionalFormatting>
  <conditionalFormatting sqref="N284">
    <cfRule type="beginsWith" dxfId="415" priority="2728" operator="beginsWith" text="day">
      <formula>LEFT(N284,LEN("day"))="day"</formula>
    </cfRule>
    <cfRule type="containsText" dxfId="414" priority="2726" operator="containsText" text="off">
      <formula>NOT(ISERROR(SEARCH("off",N284)))</formula>
    </cfRule>
    <cfRule type="containsText" dxfId="413" priority="2727" operator="containsText" text="night">
      <formula>NOT(ISERROR(SEARCH("night",N284)))</formula>
    </cfRule>
    <cfRule type="containsText" dxfId="412" priority="2725" operator="containsText" text="short call">
      <formula>NOT(ISERROR(SEARCH("short call",N284)))</formula>
    </cfRule>
  </conditionalFormatting>
  <conditionalFormatting sqref="N285">
    <cfRule type="containsText" dxfId="411" priority="2710" operator="containsText" text="short call">
      <formula>NOT(ISERROR(SEARCH("short call",N285)))</formula>
    </cfRule>
    <cfRule type="containsText" dxfId="410" priority="2711" operator="containsText" text="off">
      <formula>NOT(ISERROR(SEARCH("off",N285)))</formula>
    </cfRule>
    <cfRule type="containsText" dxfId="409" priority="2712" operator="containsText" text="night">
      <formula>NOT(ISERROR(SEARCH("night",N285)))</formula>
    </cfRule>
    <cfRule type="beginsWith" dxfId="408" priority="2713" operator="beginsWith" text="day">
      <formula>LEFT(N285,LEN("day"))="day"</formula>
    </cfRule>
  </conditionalFormatting>
  <conditionalFormatting sqref="N294">
    <cfRule type="containsText" dxfId="407" priority="2621" operator="containsText" text="off">
      <formula>NOT(ISERROR(SEARCH("off",N294)))</formula>
    </cfRule>
    <cfRule type="beginsWith" dxfId="406" priority="2623" operator="beginsWith" text="day">
      <formula>LEFT(N294,LEN("day"))="day"</formula>
    </cfRule>
    <cfRule type="containsText" dxfId="405" priority="2622" operator="containsText" text="night">
      <formula>NOT(ISERROR(SEARCH("night",N294)))</formula>
    </cfRule>
    <cfRule type="containsText" dxfId="404" priority="2620" operator="containsText" text="short call">
      <formula>NOT(ISERROR(SEARCH("short call",N294)))</formula>
    </cfRule>
  </conditionalFormatting>
  <conditionalFormatting sqref="N294:N297">
    <cfRule type="containsText" dxfId="403" priority="2584" operator="containsText" text="long call">
      <formula>NOT(ISERROR(SEARCH("long call",N294)))</formula>
    </cfRule>
  </conditionalFormatting>
  <conditionalFormatting sqref="N295">
    <cfRule type="containsText" dxfId="402" priority="2635" operator="containsText" text="short call">
      <formula>NOT(ISERROR(SEARCH("short call",N295)))</formula>
    </cfRule>
    <cfRule type="beginsWith" dxfId="401" priority="2638" operator="beginsWith" text="day">
      <formula>LEFT(N295,LEN("day"))="day"</formula>
    </cfRule>
    <cfRule type="containsText" dxfId="400" priority="2637" operator="containsText" text="night">
      <formula>NOT(ISERROR(SEARCH("night",N295)))</formula>
    </cfRule>
    <cfRule type="containsText" dxfId="399" priority="2636" operator="containsText" text="off">
      <formula>NOT(ISERROR(SEARCH("off",N295)))</formula>
    </cfRule>
  </conditionalFormatting>
  <conditionalFormatting sqref="N296">
    <cfRule type="containsText" dxfId="398" priority="2607" operator="containsText" text="night">
      <formula>NOT(ISERROR(SEARCH("night",N296)))</formula>
    </cfRule>
    <cfRule type="beginsWith" dxfId="397" priority="2608" operator="beginsWith" text="day">
      <formula>LEFT(N296,LEN("day"))="day"</formula>
    </cfRule>
    <cfRule type="containsText" dxfId="396" priority="2606" operator="containsText" text="off">
      <formula>NOT(ISERROR(SEARCH("off",N296)))</formula>
    </cfRule>
    <cfRule type="containsText" dxfId="395" priority="2605" operator="containsText" text="short call">
      <formula>NOT(ISERROR(SEARCH("short call",N296)))</formula>
    </cfRule>
  </conditionalFormatting>
  <conditionalFormatting sqref="N297">
    <cfRule type="containsText" dxfId="394" priority="2585" operator="containsText" text="short call">
      <formula>NOT(ISERROR(SEARCH("short call",N297)))</formula>
    </cfRule>
    <cfRule type="beginsWith" dxfId="393" priority="2588" operator="beginsWith" text="day">
      <formula>LEFT(N297,LEN("day"))="day"</formula>
    </cfRule>
    <cfRule type="containsText" dxfId="392" priority="2587" operator="containsText" text="night">
      <formula>NOT(ISERROR(SEARCH("night",N297)))</formula>
    </cfRule>
    <cfRule type="containsText" dxfId="391" priority="2586" operator="containsText" text="off">
      <formula>NOT(ISERROR(SEARCH("off",N297)))</formula>
    </cfRule>
  </conditionalFormatting>
  <conditionalFormatting sqref="N300">
    <cfRule type="beginsWith" dxfId="390" priority="2558" operator="beginsWith" text="day">
      <formula>LEFT(N300,LEN("day"))="day"</formula>
    </cfRule>
    <cfRule type="containsText" dxfId="389" priority="2556" operator="containsText" text="off">
      <formula>NOT(ISERROR(SEARCH("off",N300)))</formula>
    </cfRule>
    <cfRule type="containsText" dxfId="388" priority="2555" operator="containsText" text="short call">
      <formula>NOT(ISERROR(SEARCH("short call",N300)))</formula>
    </cfRule>
    <cfRule type="containsText" dxfId="387" priority="2557" operator="containsText" text="night">
      <formula>NOT(ISERROR(SEARCH("night",N300)))</formula>
    </cfRule>
  </conditionalFormatting>
  <conditionalFormatting sqref="N300:N303">
    <cfRule type="containsText" dxfId="386" priority="2494" operator="containsText" text="long call">
      <formula>NOT(ISERROR(SEARCH("long call",N300)))</formula>
    </cfRule>
  </conditionalFormatting>
  <conditionalFormatting sqref="N301">
    <cfRule type="containsText" dxfId="385" priority="2540" operator="containsText" text="short call">
      <formula>NOT(ISERROR(SEARCH("short call",N301)))</formula>
    </cfRule>
    <cfRule type="containsText" dxfId="384" priority="2541" operator="containsText" text="off">
      <formula>NOT(ISERROR(SEARCH("off",N301)))</formula>
    </cfRule>
    <cfRule type="containsText" dxfId="383" priority="2542" operator="containsText" text="night">
      <formula>NOT(ISERROR(SEARCH("night",N301)))</formula>
    </cfRule>
    <cfRule type="beginsWith" dxfId="382" priority="2543" operator="beginsWith" text="day">
      <formula>LEFT(N301,LEN("day"))="day"</formula>
    </cfRule>
  </conditionalFormatting>
  <conditionalFormatting sqref="N302">
    <cfRule type="containsText" dxfId="381" priority="2522" operator="containsText" text="night">
      <formula>NOT(ISERROR(SEARCH("night",N302)))</formula>
    </cfRule>
    <cfRule type="containsText" dxfId="380" priority="2521" operator="containsText" text="off">
      <formula>NOT(ISERROR(SEARCH("off",N302)))</formula>
    </cfRule>
    <cfRule type="containsText" dxfId="379" priority="2520" operator="containsText" text="short call">
      <formula>NOT(ISERROR(SEARCH("short call",N302)))</formula>
    </cfRule>
    <cfRule type="beginsWith" dxfId="378" priority="2523" operator="beginsWith" text="day">
      <formula>LEFT(N302,LEN("day"))="day"</formula>
    </cfRule>
  </conditionalFormatting>
  <conditionalFormatting sqref="N303">
    <cfRule type="beginsWith" dxfId="377" priority="2498" operator="beginsWith" text="day">
      <formula>LEFT(N303,LEN("day"))="day"</formula>
    </cfRule>
    <cfRule type="containsText" dxfId="376" priority="2495" operator="containsText" text="short call">
      <formula>NOT(ISERROR(SEARCH("short call",N303)))</formula>
    </cfRule>
    <cfRule type="containsText" dxfId="375" priority="2496" operator="containsText" text="off">
      <formula>NOT(ISERROR(SEARCH("off",N303)))</formula>
    </cfRule>
    <cfRule type="containsText" dxfId="374" priority="2497" operator="containsText" text="night">
      <formula>NOT(ISERROR(SEARCH("night",N303)))</formula>
    </cfRule>
  </conditionalFormatting>
  <conditionalFormatting sqref="N306">
    <cfRule type="containsText" dxfId="373" priority="2457" operator="containsText" text="night">
      <formula>NOT(ISERROR(SEARCH("night",N306)))</formula>
    </cfRule>
    <cfRule type="beginsWith" dxfId="372" priority="2458" operator="beginsWith" text="day">
      <formula>LEFT(N306,LEN("day"))="day"</formula>
    </cfRule>
    <cfRule type="containsText" dxfId="371" priority="2455" operator="containsText" text="short call">
      <formula>NOT(ISERROR(SEARCH("short call",N306)))</formula>
    </cfRule>
    <cfRule type="containsText" dxfId="370" priority="2456" operator="containsText" text="off">
      <formula>NOT(ISERROR(SEARCH("off",N306)))</formula>
    </cfRule>
  </conditionalFormatting>
  <conditionalFormatting sqref="N306:N309">
    <cfRule type="containsText" dxfId="369" priority="2389" operator="containsText" text="long call">
      <formula>NOT(ISERROR(SEARCH("long call",N306)))</formula>
    </cfRule>
  </conditionalFormatting>
  <conditionalFormatting sqref="N307">
    <cfRule type="containsText" dxfId="368" priority="2436" operator="containsText" text="off">
      <formula>NOT(ISERROR(SEARCH("off",N307)))</formula>
    </cfRule>
    <cfRule type="containsText" dxfId="367" priority="2435" operator="containsText" text="short call">
      <formula>NOT(ISERROR(SEARCH("short call",N307)))</formula>
    </cfRule>
    <cfRule type="beginsWith" dxfId="366" priority="2438" operator="beginsWith" text="day">
      <formula>LEFT(N307,LEN("day"))="day"</formula>
    </cfRule>
    <cfRule type="containsText" dxfId="365" priority="2437" operator="containsText" text="night">
      <formula>NOT(ISERROR(SEARCH("night",N307)))</formula>
    </cfRule>
  </conditionalFormatting>
  <conditionalFormatting sqref="N308">
    <cfRule type="containsText" dxfId="364" priority="2417" operator="containsText" text="night">
      <formula>NOT(ISERROR(SEARCH("night",N308)))</formula>
    </cfRule>
    <cfRule type="containsText" dxfId="363" priority="2416" operator="containsText" text="off">
      <formula>NOT(ISERROR(SEARCH("off",N308)))</formula>
    </cfRule>
    <cfRule type="containsText" dxfId="362" priority="2415" operator="containsText" text="short call">
      <formula>NOT(ISERROR(SEARCH("short call",N308)))</formula>
    </cfRule>
    <cfRule type="beginsWith" dxfId="361" priority="2418" operator="beginsWith" text="day">
      <formula>LEFT(N308,LEN("day"))="day"</formula>
    </cfRule>
  </conditionalFormatting>
  <conditionalFormatting sqref="N309">
    <cfRule type="containsText" dxfId="360" priority="2390" operator="containsText" text="short call">
      <formula>NOT(ISERROR(SEARCH("short call",N309)))</formula>
    </cfRule>
    <cfRule type="containsText" dxfId="359" priority="2391" operator="containsText" text="off">
      <formula>NOT(ISERROR(SEARCH("off",N309)))</formula>
    </cfRule>
    <cfRule type="beginsWith" dxfId="358" priority="2393" operator="beginsWith" text="day">
      <formula>LEFT(N309,LEN("day"))="day"</formula>
    </cfRule>
    <cfRule type="containsText" dxfId="357" priority="2392" operator="containsText" text="night">
      <formula>NOT(ISERROR(SEARCH("night",N309)))</formula>
    </cfRule>
  </conditionalFormatting>
  <conditionalFormatting sqref="N312">
    <cfRule type="containsText" dxfId="356" priority="2282" operator="containsText" text="night">
      <formula>NOT(ISERROR(SEARCH("night",N312)))</formula>
    </cfRule>
    <cfRule type="beginsWith" dxfId="355" priority="2283" operator="beginsWith" text="day">
      <formula>LEFT(N312,LEN("day"))="day"</formula>
    </cfRule>
    <cfRule type="containsText" dxfId="354" priority="2281" operator="containsText" text="off">
      <formula>NOT(ISERROR(SEARCH("off",N312)))</formula>
    </cfRule>
    <cfRule type="containsText" dxfId="353" priority="2280" operator="containsText" text="short call">
      <formula>NOT(ISERROR(SEARCH("short call",N312)))</formula>
    </cfRule>
  </conditionalFormatting>
  <conditionalFormatting sqref="N312:N315">
    <cfRule type="containsText" dxfId="352" priority="2269" operator="containsText" text="long call">
      <formula>NOT(ISERROR(SEARCH("long call",N312)))</formula>
    </cfRule>
  </conditionalFormatting>
  <conditionalFormatting sqref="N313">
    <cfRule type="containsText" dxfId="351" priority="2277" operator="containsText" text="night">
      <formula>NOT(ISERROR(SEARCH("night",N313)))</formula>
    </cfRule>
    <cfRule type="beginsWith" dxfId="350" priority="2278" operator="beginsWith" text="day">
      <formula>LEFT(N313,LEN("day"))="day"</formula>
    </cfRule>
    <cfRule type="containsText" dxfId="349" priority="2276" operator="containsText" text="off">
      <formula>NOT(ISERROR(SEARCH("off",N313)))</formula>
    </cfRule>
    <cfRule type="containsText" dxfId="348" priority="2275" operator="containsText" text="short call">
      <formula>NOT(ISERROR(SEARCH("short call",N313)))</formula>
    </cfRule>
  </conditionalFormatting>
  <conditionalFormatting sqref="N314">
    <cfRule type="containsText" dxfId="347" priority="2286" operator="containsText" text="off">
      <formula>NOT(ISERROR(SEARCH("off",N314)))</formula>
    </cfRule>
    <cfRule type="beginsWith" dxfId="346" priority="2288" operator="beginsWith" text="day">
      <formula>LEFT(N314,LEN("day"))="day"</formula>
    </cfRule>
    <cfRule type="containsText" dxfId="345" priority="2287" operator="containsText" text="night">
      <formula>NOT(ISERROR(SEARCH("night",N314)))</formula>
    </cfRule>
    <cfRule type="containsText" dxfId="344" priority="2285" operator="containsText" text="short call">
      <formula>NOT(ISERROR(SEARCH("short call",N314)))</formula>
    </cfRule>
  </conditionalFormatting>
  <conditionalFormatting sqref="N315">
    <cfRule type="containsText" dxfId="343" priority="2270" operator="containsText" text="short call">
      <formula>NOT(ISERROR(SEARCH("short call",N315)))</formula>
    </cfRule>
    <cfRule type="containsText" dxfId="342" priority="2272" operator="containsText" text="night">
      <formula>NOT(ISERROR(SEARCH("night",N315)))</formula>
    </cfRule>
    <cfRule type="containsText" dxfId="341" priority="2271" operator="containsText" text="off">
      <formula>NOT(ISERROR(SEARCH("off",N315)))</formula>
    </cfRule>
    <cfRule type="beginsWith" dxfId="340" priority="2273" operator="beginsWith" text="day">
      <formula>LEFT(N315,LEN("day"))="day"</formula>
    </cfRule>
  </conditionalFormatting>
  <conditionalFormatting sqref="N324">
    <cfRule type="beginsWith" dxfId="339" priority="2183" operator="beginsWith" text="day">
      <formula>LEFT(N324,LEN("day"))="day"</formula>
    </cfRule>
    <cfRule type="containsText" dxfId="338" priority="2182" operator="containsText" text="night">
      <formula>NOT(ISERROR(SEARCH("night",N324)))</formula>
    </cfRule>
    <cfRule type="containsText" dxfId="337" priority="2181" operator="containsText" text="off">
      <formula>NOT(ISERROR(SEARCH("off",N324)))</formula>
    </cfRule>
    <cfRule type="containsText" dxfId="336" priority="2180" operator="containsText" text="short call">
      <formula>NOT(ISERROR(SEARCH("short call",N324)))</formula>
    </cfRule>
  </conditionalFormatting>
  <conditionalFormatting sqref="N324:N327">
    <cfRule type="containsText" dxfId="335" priority="2144" operator="containsText" text="long call">
      <formula>NOT(ISERROR(SEARCH("long call",N324)))</formula>
    </cfRule>
  </conditionalFormatting>
  <conditionalFormatting sqref="N325">
    <cfRule type="containsText" dxfId="334" priority="2195" operator="containsText" text="short call">
      <formula>NOT(ISERROR(SEARCH("short call",N325)))</formula>
    </cfRule>
    <cfRule type="containsText" dxfId="333" priority="2197" operator="containsText" text="night">
      <formula>NOT(ISERROR(SEARCH("night",N325)))</formula>
    </cfRule>
    <cfRule type="beginsWith" dxfId="332" priority="2198" operator="beginsWith" text="day">
      <formula>LEFT(N325,LEN("day"))="day"</formula>
    </cfRule>
    <cfRule type="containsText" dxfId="331" priority="2196" operator="containsText" text="off">
      <formula>NOT(ISERROR(SEARCH("off",N325)))</formula>
    </cfRule>
  </conditionalFormatting>
  <conditionalFormatting sqref="N326">
    <cfRule type="containsText" dxfId="330" priority="2165" operator="containsText" text="short call">
      <formula>NOT(ISERROR(SEARCH("short call",N326)))</formula>
    </cfRule>
    <cfRule type="containsText" dxfId="329" priority="2166" operator="containsText" text="off">
      <formula>NOT(ISERROR(SEARCH("off",N326)))</formula>
    </cfRule>
    <cfRule type="containsText" dxfId="328" priority="2167" operator="containsText" text="night">
      <formula>NOT(ISERROR(SEARCH("night",N326)))</formula>
    </cfRule>
    <cfRule type="beginsWith" dxfId="327" priority="2168" operator="beginsWith" text="day">
      <formula>LEFT(N326,LEN("day"))="day"</formula>
    </cfRule>
  </conditionalFormatting>
  <conditionalFormatting sqref="N327">
    <cfRule type="containsText" dxfId="326" priority="2147" operator="containsText" text="night">
      <formula>NOT(ISERROR(SEARCH("night",N327)))</formula>
    </cfRule>
    <cfRule type="beginsWith" dxfId="325" priority="2148" operator="beginsWith" text="day">
      <formula>LEFT(N327,LEN("day"))="day"</formula>
    </cfRule>
    <cfRule type="containsText" dxfId="324" priority="2146" operator="containsText" text="off">
      <formula>NOT(ISERROR(SEARCH("off",N327)))</formula>
    </cfRule>
    <cfRule type="containsText" dxfId="323" priority="2145" operator="containsText" text="short call">
      <formula>NOT(ISERROR(SEARCH("short call",N327)))</formula>
    </cfRule>
  </conditionalFormatting>
  <conditionalFormatting sqref="N330">
    <cfRule type="containsText" dxfId="322" priority="2115" operator="containsText" text="short call">
      <formula>NOT(ISERROR(SEARCH("short call",N330)))</formula>
    </cfRule>
    <cfRule type="containsText" dxfId="321" priority="2116" operator="containsText" text="off">
      <formula>NOT(ISERROR(SEARCH("off",N330)))</formula>
    </cfRule>
    <cfRule type="containsText" dxfId="320" priority="2117" operator="containsText" text="night">
      <formula>NOT(ISERROR(SEARCH("night",N330)))</formula>
    </cfRule>
    <cfRule type="beginsWith" dxfId="319" priority="2118" operator="beginsWith" text="day">
      <formula>LEFT(N330,LEN("day"))="day"</formula>
    </cfRule>
  </conditionalFormatting>
  <conditionalFormatting sqref="N330:N333">
    <cfRule type="containsText" dxfId="318" priority="2054" operator="containsText" text="long call">
      <formula>NOT(ISERROR(SEARCH("long call",N330)))</formula>
    </cfRule>
  </conditionalFormatting>
  <conditionalFormatting sqref="N331">
    <cfRule type="containsText" dxfId="317" priority="2102" operator="containsText" text="night">
      <formula>NOT(ISERROR(SEARCH("night",N331)))</formula>
    </cfRule>
    <cfRule type="containsText" dxfId="316" priority="2101" operator="containsText" text="off">
      <formula>NOT(ISERROR(SEARCH("off",N331)))</formula>
    </cfRule>
    <cfRule type="containsText" dxfId="315" priority="2100" operator="containsText" text="short call">
      <formula>NOT(ISERROR(SEARCH("short call",N331)))</formula>
    </cfRule>
    <cfRule type="beginsWith" dxfId="314" priority="2103" operator="beginsWith" text="day">
      <formula>LEFT(N331,LEN("day"))="day"</formula>
    </cfRule>
  </conditionalFormatting>
  <conditionalFormatting sqref="N332">
    <cfRule type="beginsWith" dxfId="313" priority="2083" operator="beginsWith" text="day">
      <formula>LEFT(N332,LEN("day"))="day"</formula>
    </cfRule>
    <cfRule type="containsText" dxfId="312" priority="2082" operator="containsText" text="night">
      <formula>NOT(ISERROR(SEARCH("night",N332)))</formula>
    </cfRule>
    <cfRule type="containsText" dxfId="311" priority="2081" operator="containsText" text="off">
      <formula>NOT(ISERROR(SEARCH("off",N332)))</formula>
    </cfRule>
    <cfRule type="containsText" dxfId="310" priority="2080" operator="containsText" text="short call">
      <formula>NOT(ISERROR(SEARCH("short call",N332)))</formula>
    </cfRule>
  </conditionalFormatting>
  <conditionalFormatting sqref="N333">
    <cfRule type="containsText" dxfId="309" priority="2056" operator="containsText" text="off">
      <formula>NOT(ISERROR(SEARCH("off",N333)))</formula>
    </cfRule>
    <cfRule type="containsText" dxfId="308" priority="2057" operator="containsText" text="night">
      <formula>NOT(ISERROR(SEARCH("night",N333)))</formula>
    </cfRule>
    <cfRule type="containsText" dxfId="307" priority="2055" operator="containsText" text="short call">
      <formula>NOT(ISERROR(SEARCH("short call",N333)))</formula>
    </cfRule>
    <cfRule type="beginsWith" dxfId="306" priority="2058" operator="beginsWith" text="day">
      <formula>LEFT(N333,LEN("day"))="day"</formula>
    </cfRule>
  </conditionalFormatting>
  <conditionalFormatting sqref="N336">
    <cfRule type="containsText" dxfId="305" priority="2017" operator="containsText" text="night">
      <formula>NOT(ISERROR(SEARCH("night",N336)))</formula>
    </cfRule>
    <cfRule type="containsText" dxfId="304" priority="2016" operator="containsText" text="off">
      <formula>NOT(ISERROR(SEARCH("off",N336)))</formula>
    </cfRule>
    <cfRule type="containsText" dxfId="303" priority="2015" operator="containsText" text="short call">
      <formula>NOT(ISERROR(SEARCH("short call",N336)))</formula>
    </cfRule>
    <cfRule type="beginsWith" dxfId="302" priority="2018" operator="beginsWith" text="day">
      <formula>LEFT(N336,LEN("day"))="day"</formula>
    </cfRule>
  </conditionalFormatting>
  <conditionalFormatting sqref="N336:N339">
    <cfRule type="containsText" dxfId="301" priority="1949" operator="containsText" text="long call">
      <formula>NOT(ISERROR(SEARCH("long call",N336)))</formula>
    </cfRule>
  </conditionalFormatting>
  <conditionalFormatting sqref="N337">
    <cfRule type="beginsWith" dxfId="300" priority="1998" operator="beginsWith" text="day">
      <formula>LEFT(N337,LEN("day"))="day"</formula>
    </cfRule>
    <cfRule type="containsText" dxfId="299" priority="1997" operator="containsText" text="night">
      <formula>NOT(ISERROR(SEARCH("night",N337)))</formula>
    </cfRule>
    <cfRule type="containsText" dxfId="298" priority="1995" operator="containsText" text="short call">
      <formula>NOT(ISERROR(SEARCH("short call",N337)))</formula>
    </cfRule>
    <cfRule type="containsText" dxfId="297" priority="1996" operator="containsText" text="off">
      <formula>NOT(ISERROR(SEARCH("off",N337)))</formula>
    </cfRule>
  </conditionalFormatting>
  <conditionalFormatting sqref="N338">
    <cfRule type="containsText" dxfId="296" priority="1975" operator="containsText" text="short call">
      <formula>NOT(ISERROR(SEARCH("short call",N338)))</formula>
    </cfRule>
    <cfRule type="beginsWith" dxfId="295" priority="1978" operator="beginsWith" text="day">
      <formula>LEFT(N338,LEN("day"))="day"</formula>
    </cfRule>
    <cfRule type="containsText" dxfId="294" priority="1977" operator="containsText" text="night">
      <formula>NOT(ISERROR(SEARCH("night",N338)))</formula>
    </cfRule>
    <cfRule type="containsText" dxfId="293" priority="1976" operator="containsText" text="off">
      <formula>NOT(ISERROR(SEARCH("off",N338)))</formula>
    </cfRule>
  </conditionalFormatting>
  <conditionalFormatting sqref="N339">
    <cfRule type="containsText" dxfId="292" priority="1950" operator="containsText" text="short call">
      <formula>NOT(ISERROR(SEARCH("short call",N339)))</formula>
    </cfRule>
    <cfRule type="containsText" dxfId="291" priority="1951" operator="containsText" text="off">
      <formula>NOT(ISERROR(SEARCH("off",N339)))</formula>
    </cfRule>
    <cfRule type="containsText" dxfId="290" priority="1952" operator="containsText" text="night">
      <formula>NOT(ISERROR(SEARCH("night",N339)))</formula>
    </cfRule>
    <cfRule type="beginsWith" dxfId="289" priority="1953" operator="beginsWith" text="day">
      <formula>LEFT(N339,LEN("day"))="day"</formula>
    </cfRule>
  </conditionalFormatting>
  <conditionalFormatting sqref="N342">
    <cfRule type="containsText" dxfId="288" priority="1840" operator="containsText" text="short call">
      <formula>NOT(ISERROR(SEARCH("short call",N342)))</formula>
    </cfRule>
    <cfRule type="containsText" dxfId="287" priority="1841" operator="containsText" text="off">
      <formula>NOT(ISERROR(SEARCH("off",N342)))</formula>
    </cfRule>
    <cfRule type="containsText" dxfId="286" priority="1842" operator="containsText" text="night">
      <formula>NOT(ISERROR(SEARCH("night",N342)))</formula>
    </cfRule>
    <cfRule type="beginsWith" dxfId="285" priority="1843" operator="beginsWith" text="day">
      <formula>LEFT(N342,LEN("day"))="day"</formula>
    </cfRule>
  </conditionalFormatting>
  <conditionalFormatting sqref="N342:N345">
    <cfRule type="containsText" dxfId="284" priority="1829" operator="containsText" text="long call">
      <formula>NOT(ISERROR(SEARCH("long call",N342)))</formula>
    </cfRule>
  </conditionalFormatting>
  <conditionalFormatting sqref="N343">
    <cfRule type="containsText" dxfId="283" priority="1837" operator="containsText" text="night">
      <formula>NOT(ISERROR(SEARCH("night",N343)))</formula>
    </cfRule>
    <cfRule type="containsText" dxfId="282" priority="1835" operator="containsText" text="short call">
      <formula>NOT(ISERROR(SEARCH("short call",N343)))</formula>
    </cfRule>
    <cfRule type="containsText" dxfId="281" priority="1836" operator="containsText" text="off">
      <formula>NOT(ISERROR(SEARCH("off",N343)))</formula>
    </cfRule>
    <cfRule type="beginsWith" dxfId="280" priority="1838" operator="beginsWith" text="day">
      <formula>LEFT(N343,LEN("day"))="day"</formula>
    </cfRule>
  </conditionalFormatting>
  <conditionalFormatting sqref="N344">
    <cfRule type="beginsWith" dxfId="279" priority="1848" operator="beginsWith" text="day">
      <formula>LEFT(N344,LEN("day"))="day"</formula>
    </cfRule>
    <cfRule type="containsText" dxfId="278" priority="1847" operator="containsText" text="night">
      <formula>NOT(ISERROR(SEARCH("night",N344)))</formula>
    </cfRule>
    <cfRule type="containsText" dxfId="277" priority="1845" operator="containsText" text="short call">
      <formula>NOT(ISERROR(SEARCH("short call",N344)))</formula>
    </cfRule>
    <cfRule type="containsText" dxfId="276" priority="1846" operator="containsText" text="off">
      <formula>NOT(ISERROR(SEARCH("off",N344)))</formula>
    </cfRule>
  </conditionalFormatting>
  <conditionalFormatting sqref="N345">
    <cfRule type="containsText" dxfId="275" priority="1832" operator="containsText" text="night">
      <formula>NOT(ISERROR(SEARCH("night",N345)))</formula>
    </cfRule>
    <cfRule type="containsText" dxfId="274" priority="1831" operator="containsText" text="off">
      <formula>NOT(ISERROR(SEARCH("off",N345)))</formula>
    </cfRule>
    <cfRule type="containsText" dxfId="273" priority="1830" operator="containsText" text="short call">
      <formula>NOT(ISERROR(SEARCH("short call",N345)))</formula>
    </cfRule>
    <cfRule type="beginsWith" dxfId="272" priority="1833" operator="beginsWith" text="day">
      <formula>LEFT(N345,LEN("day"))="day"</formula>
    </cfRule>
  </conditionalFormatting>
  <conditionalFormatting sqref="N348">
    <cfRule type="beginsWith" dxfId="271" priority="1743" operator="beginsWith" text="day">
      <formula>LEFT(N348,LEN("day"))="day"</formula>
    </cfRule>
    <cfRule type="containsText" dxfId="270" priority="1742" operator="containsText" text="night">
      <formula>NOT(ISERROR(SEARCH("night",N348)))</formula>
    </cfRule>
    <cfRule type="containsText" dxfId="269" priority="1740" operator="containsText" text="short call">
      <formula>NOT(ISERROR(SEARCH("short call",N348)))</formula>
    </cfRule>
    <cfRule type="containsText" dxfId="268" priority="1741" operator="containsText" text="off">
      <formula>NOT(ISERROR(SEARCH("off",N348)))</formula>
    </cfRule>
  </conditionalFormatting>
  <conditionalFormatting sqref="N348:N351">
    <cfRule type="containsText" dxfId="267" priority="1704" operator="containsText" text="long call">
      <formula>NOT(ISERROR(SEARCH("long call",N348)))</formula>
    </cfRule>
  </conditionalFormatting>
  <conditionalFormatting sqref="N349">
    <cfRule type="beginsWith" dxfId="266" priority="1758" operator="beginsWith" text="day">
      <formula>LEFT(N349,LEN("day"))="day"</formula>
    </cfRule>
    <cfRule type="containsText" dxfId="265" priority="1756" operator="containsText" text="off">
      <formula>NOT(ISERROR(SEARCH("off",N349)))</formula>
    </cfRule>
    <cfRule type="containsText" dxfId="264" priority="1755" operator="containsText" text="short call">
      <formula>NOT(ISERROR(SEARCH("short call",N349)))</formula>
    </cfRule>
    <cfRule type="containsText" dxfId="263" priority="1757" operator="containsText" text="night">
      <formula>NOT(ISERROR(SEARCH("night",N349)))</formula>
    </cfRule>
  </conditionalFormatting>
  <conditionalFormatting sqref="N350">
    <cfRule type="containsText" dxfId="262" priority="1727" operator="containsText" text="night">
      <formula>NOT(ISERROR(SEARCH("night",N350)))</formula>
    </cfRule>
    <cfRule type="containsText" dxfId="261" priority="1725" operator="containsText" text="short call">
      <formula>NOT(ISERROR(SEARCH("short call",N350)))</formula>
    </cfRule>
    <cfRule type="beginsWith" dxfId="260" priority="1728" operator="beginsWith" text="day">
      <formula>LEFT(N350,LEN("day"))="day"</formula>
    </cfRule>
    <cfRule type="containsText" dxfId="259" priority="1726" operator="containsText" text="off">
      <formula>NOT(ISERROR(SEARCH("off",N350)))</formula>
    </cfRule>
  </conditionalFormatting>
  <conditionalFormatting sqref="N351">
    <cfRule type="beginsWith" dxfId="258" priority="1708" operator="beginsWith" text="day">
      <formula>LEFT(N351,LEN("day"))="day"</formula>
    </cfRule>
    <cfRule type="containsText" dxfId="257" priority="1705" operator="containsText" text="short call">
      <formula>NOT(ISERROR(SEARCH("short call",N351)))</formula>
    </cfRule>
    <cfRule type="containsText" dxfId="256" priority="1706" operator="containsText" text="off">
      <formula>NOT(ISERROR(SEARCH("off",N351)))</formula>
    </cfRule>
    <cfRule type="containsText" dxfId="255" priority="1707" operator="containsText" text="night">
      <formula>NOT(ISERROR(SEARCH("night",N351)))</formula>
    </cfRule>
  </conditionalFormatting>
  <conditionalFormatting sqref="N360">
    <cfRule type="containsText" dxfId="254" priority="1615" operator="containsText" text="short call">
      <formula>NOT(ISERROR(SEARCH("short call",N360)))</formula>
    </cfRule>
    <cfRule type="containsText" dxfId="253" priority="1616" operator="containsText" text="off">
      <formula>NOT(ISERROR(SEARCH("off",N360)))</formula>
    </cfRule>
    <cfRule type="containsText" dxfId="252" priority="1617" operator="containsText" text="night">
      <formula>NOT(ISERROR(SEARCH("night",N360)))</formula>
    </cfRule>
    <cfRule type="beginsWith" dxfId="251" priority="1618" operator="beginsWith" text="day">
      <formula>LEFT(N360,LEN("day"))="day"</formula>
    </cfRule>
  </conditionalFormatting>
  <conditionalFormatting sqref="N360:N363">
    <cfRule type="containsText" dxfId="250" priority="1579" operator="containsText" text="long call">
      <formula>NOT(ISERROR(SEARCH("long call",N360)))</formula>
    </cfRule>
  </conditionalFormatting>
  <conditionalFormatting sqref="N361">
    <cfRule type="containsText" dxfId="249" priority="1632" operator="containsText" text="night">
      <formula>NOT(ISERROR(SEARCH("night",N361)))</formula>
    </cfRule>
    <cfRule type="containsText" dxfId="248" priority="1630" operator="containsText" text="short call">
      <formula>NOT(ISERROR(SEARCH("short call",N361)))</formula>
    </cfRule>
    <cfRule type="containsText" dxfId="247" priority="1631" operator="containsText" text="off">
      <formula>NOT(ISERROR(SEARCH("off",N361)))</formula>
    </cfRule>
    <cfRule type="beginsWith" dxfId="246" priority="1633" operator="beginsWith" text="day">
      <formula>LEFT(N361,LEN("day"))="day"</formula>
    </cfRule>
  </conditionalFormatting>
  <conditionalFormatting sqref="N362">
    <cfRule type="containsText" dxfId="245" priority="1601" operator="containsText" text="off">
      <formula>NOT(ISERROR(SEARCH("off",N362)))</formula>
    </cfRule>
    <cfRule type="containsText" dxfId="244" priority="1600" operator="containsText" text="short call">
      <formula>NOT(ISERROR(SEARCH("short call",N362)))</formula>
    </cfRule>
    <cfRule type="containsText" dxfId="243" priority="1602" operator="containsText" text="night">
      <formula>NOT(ISERROR(SEARCH("night",N362)))</formula>
    </cfRule>
    <cfRule type="beginsWith" dxfId="242" priority="1603" operator="beginsWith" text="day">
      <formula>LEFT(N362,LEN("day"))="day"</formula>
    </cfRule>
  </conditionalFormatting>
  <conditionalFormatting sqref="N363">
    <cfRule type="beginsWith" dxfId="241" priority="1583" operator="beginsWith" text="day">
      <formula>LEFT(N363,LEN("day"))="day"</formula>
    </cfRule>
    <cfRule type="containsText" dxfId="240" priority="1580" operator="containsText" text="short call">
      <formula>NOT(ISERROR(SEARCH("short call",N363)))</formula>
    </cfRule>
    <cfRule type="containsText" dxfId="239" priority="1581" operator="containsText" text="off">
      <formula>NOT(ISERROR(SEARCH("off",N363)))</formula>
    </cfRule>
    <cfRule type="containsText" dxfId="238" priority="1582" operator="containsText" text="night">
      <formula>NOT(ISERROR(SEARCH("night",N363)))</formula>
    </cfRule>
  </conditionalFormatting>
  <conditionalFormatting sqref="N366">
    <cfRule type="containsText" dxfId="237" priority="1551" operator="containsText" text="off">
      <formula>NOT(ISERROR(SEARCH("off",N366)))</formula>
    </cfRule>
    <cfRule type="containsText" dxfId="236" priority="1552" operator="containsText" text="night">
      <formula>NOT(ISERROR(SEARCH("night",N366)))</formula>
    </cfRule>
    <cfRule type="beginsWith" dxfId="235" priority="1553" operator="beginsWith" text="day">
      <formula>LEFT(N366,LEN("day"))="day"</formula>
    </cfRule>
    <cfRule type="containsText" dxfId="234" priority="1550" operator="containsText" text="short call">
      <formula>NOT(ISERROR(SEARCH("short call",N366)))</formula>
    </cfRule>
  </conditionalFormatting>
  <conditionalFormatting sqref="N366:N369">
    <cfRule type="containsText" dxfId="233" priority="1489" operator="containsText" text="long call">
      <formula>NOT(ISERROR(SEARCH("long call",N366)))</formula>
    </cfRule>
  </conditionalFormatting>
  <conditionalFormatting sqref="N367">
    <cfRule type="containsText" dxfId="232" priority="1536" operator="containsText" text="off">
      <formula>NOT(ISERROR(SEARCH("off",N367)))</formula>
    </cfRule>
    <cfRule type="beginsWith" dxfId="231" priority="1538" operator="beginsWith" text="day">
      <formula>LEFT(N367,LEN("day"))="day"</formula>
    </cfRule>
    <cfRule type="containsText" dxfId="230" priority="1537" operator="containsText" text="night">
      <formula>NOT(ISERROR(SEARCH("night",N367)))</formula>
    </cfRule>
    <cfRule type="containsText" dxfId="229" priority="1535" operator="containsText" text="short call">
      <formula>NOT(ISERROR(SEARCH("short call",N367)))</formula>
    </cfRule>
  </conditionalFormatting>
  <conditionalFormatting sqref="N368">
    <cfRule type="containsText" dxfId="228" priority="1516" operator="containsText" text="off">
      <formula>NOT(ISERROR(SEARCH("off",N368)))</formula>
    </cfRule>
    <cfRule type="containsText" dxfId="227" priority="1515" operator="containsText" text="short call">
      <formula>NOT(ISERROR(SEARCH("short call",N368)))</formula>
    </cfRule>
    <cfRule type="beginsWith" dxfId="226" priority="1518" operator="beginsWith" text="day">
      <formula>LEFT(N368,LEN("day"))="day"</formula>
    </cfRule>
    <cfRule type="containsText" dxfId="225" priority="1517" operator="containsText" text="night">
      <formula>NOT(ISERROR(SEARCH("night",N368)))</formula>
    </cfRule>
  </conditionalFormatting>
  <conditionalFormatting sqref="N369">
    <cfRule type="containsText" dxfId="224" priority="1491" operator="containsText" text="off">
      <formula>NOT(ISERROR(SEARCH("off",N369)))</formula>
    </cfRule>
    <cfRule type="containsText" dxfId="223" priority="1492" operator="containsText" text="night">
      <formula>NOT(ISERROR(SEARCH("night",N369)))</formula>
    </cfRule>
    <cfRule type="containsText" dxfId="222" priority="1490" operator="containsText" text="short call">
      <formula>NOT(ISERROR(SEARCH("short call",N369)))</formula>
    </cfRule>
    <cfRule type="beginsWith" dxfId="221" priority="1493" operator="beginsWith" text="day">
      <formula>LEFT(N369,LEN("day"))="day"</formula>
    </cfRule>
  </conditionalFormatting>
  <conditionalFormatting sqref="N372">
    <cfRule type="beginsWith" dxfId="220" priority="1453" operator="beginsWith" text="day">
      <formula>LEFT(N372,LEN("day"))="day"</formula>
    </cfRule>
    <cfRule type="containsText" dxfId="219" priority="1452" operator="containsText" text="night">
      <formula>NOT(ISERROR(SEARCH("night",N372)))</formula>
    </cfRule>
    <cfRule type="containsText" dxfId="218" priority="1451" operator="containsText" text="off">
      <formula>NOT(ISERROR(SEARCH("off",N372)))</formula>
    </cfRule>
    <cfRule type="containsText" dxfId="217" priority="1450" operator="containsText" text="short call">
      <formula>NOT(ISERROR(SEARCH("short call",N372)))</formula>
    </cfRule>
  </conditionalFormatting>
  <conditionalFormatting sqref="N372:N375">
    <cfRule type="containsText" dxfId="216" priority="1384" operator="containsText" text="long call">
      <formula>NOT(ISERROR(SEARCH("long call",N372)))</formula>
    </cfRule>
  </conditionalFormatting>
  <conditionalFormatting sqref="N373">
    <cfRule type="containsText" dxfId="215" priority="1430" operator="containsText" text="short call">
      <formula>NOT(ISERROR(SEARCH("short call",N373)))</formula>
    </cfRule>
    <cfRule type="beginsWith" dxfId="214" priority="1433" operator="beginsWith" text="day">
      <formula>LEFT(N373,LEN("day"))="day"</formula>
    </cfRule>
    <cfRule type="containsText" dxfId="213" priority="1432" operator="containsText" text="night">
      <formula>NOT(ISERROR(SEARCH("night",N373)))</formula>
    </cfRule>
    <cfRule type="containsText" dxfId="212" priority="1431" operator="containsText" text="off">
      <formula>NOT(ISERROR(SEARCH("off",N373)))</formula>
    </cfRule>
  </conditionalFormatting>
  <conditionalFormatting sqref="N374">
    <cfRule type="beginsWith" dxfId="211" priority="1413" operator="beginsWith" text="day">
      <formula>LEFT(N374,LEN("day"))="day"</formula>
    </cfRule>
    <cfRule type="containsText" dxfId="210" priority="1412" operator="containsText" text="night">
      <formula>NOT(ISERROR(SEARCH("night",N374)))</formula>
    </cfRule>
    <cfRule type="containsText" dxfId="209" priority="1411" operator="containsText" text="off">
      <formula>NOT(ISERROR(SEARCH("off",N374)))</formula>
    </cfRule>
    <cfRule type="containsText" dxfId="208" priority="1410" operator="containsText" text="short call">
      <formula>NOT(ISERROR(SEARCH("short call",N374)))</formula>
    </cfRule>
  </conditionalFormatting>
  <conditionalFormatting sqref="N375">
    <cfRule type="containsText" dxfId="207" priority="1387" operator="containsText" text="night">
      <formula>NOT(ISERROR(SEARCH("night",N375)))</formula>
    </cfRule>
    <cfRule type="containsText" dxfId="206" priority="1385" operator="containsText" text="short call">
      <formula>NOT(ISERROR(SEARCH("short call",N375)))</formula>
    </cfRule>
    <cfRule type="containsText" dxfId="205" priority="1386" operator="containsText" text="off">
      <formula>NOT(ISERROR(SEARCH("off",N375)))</formula>
    </cfRule>
    <cfRule type="beginsWith" dxfId="204" priority="1388" operator="beginsWith" text="day">
      <formula>LEFT(N375,LEN("day"))="day"</formula>
    </cfRule>
  </conditionalFormatting>
  <conditionalFormatting sqref="N378">
    <cfRule type="containsText" dxfId="203" priority="1276" operator="containsText" text="off">
      <formula>NOT(ISERROR(SEARCH("off",N378)))</formula>
    </cfRule>
    <cfRule type="containsText" dxfId="202" priority="1275" operator="containsText" text="short call">
      <formula>NOT(ISERROR(SEARCH("short call",N378)))</formula>
    </cfRule>
    <cfRule type="containsText" dxfId="201" priority="1277" operator="containsText" text="night">
      <formula>NOT(ISERROR(SEARCH("night",N378)))</formula>
    </cfRule>
    <cfRule type="beginsWith" dxfId="200" priority="1278" operator="beginsWith" text="day">
      <formula>LEFT(N378,LEN("day"))="day"</formula>
    </cfRule>
  </conditionalFormatting>
  <conditionalFormatting sqref="N378:N381">
    <cfRule type="containsText" dxfId="199" priority="1264" operator="containsText" text="long call">
      <formula>NOT(ISERROR(SEARCH("long call",N378)))</formula>
    </cfRule>
  </conditionalFormatting>
  <conditionalFormatting sqref="N379">
    <cfRule type="containsText" dxfId="198" priority="1271" operator="containsText" text="off">
      <formula>NOT(ISERROR(SEARCH("off",N379)))</formula>
    </cfRule>
    <cfRule type="beginsWith" dxfId="197" priority="1273" operator="beginsWith" text="day">
      <formula>LEFT(N379,LEN("day"))="day"</formula>
    </cfRule>
    <cfRule type="containsText" dxfId="196" priority="1270" operator="containsText" text="short call">
      <formula>NOT(ISERROR(SEARCH("short call",N379)))</formula>
    </cfRule>
    <cfRule type="containsText" dxfId="195" priority="1272" operator="containsText" text="night">
      <formula>NOT(ISERROR(SEARCH("night",N379)))</formula>
    </cfRule>
  </conditionalFormatting>
  <conditionalFormatting sqref="N380">
    <cfRule type="beginsWith" dxfId="194" priority="1283" operator="beginsWith" text="day">
      <formula>LEFT(N380,LEN("day"))="day"</formula>
    </cfRule>
    <cfRule type="containsText" dxfId="193" priority="1282" operator="containsText" text="night">
      <formula>NOT(ISERROR(SEARCH("night",N380)))</formula>
    </cfRule>
    <cfRule type="containsText" dxfId="192" priority="1281" operator="containsText" text="off">
      <formula>NOT(ISERROR(SEARCH("off",N380)))</formula>
    </cfRule>
    <cfRule type="containsText" dxfId="191" priority="1280" operator="containsText" text="short call">
      <formula>NOT(ISERROR(SEARCH("short call",N380)))</formula>
    </cfRule>
  </conditionalFormatting>
  <conditionalFormatting sqref="N381">
    <cfRule type="containsText" dxfId="190" priority="1267" operator="containsText" text="night">
      <formula>NOT(ISERROR(SEARCH("night",N381)))</formula>
    </cfRule>
    <cfRule type="containsText" dxfId="189" priority="1265" operator="containsText" text="short call">
      <formula>NOT(ISERROR(SEARCH("short call",N381)))</formula>
    </cfRule>
    <cfRule type="beginsWith" dxfId="188" priority="1268" operator="beginsWith" text="day">
      <formula>LEFT(N381,LEN("day"))="day"</formula>
    </cfRule>
    <cfRule type="containsText" dxfId="187" priority="1266" operator="containsText" text="off">
      <formula>NOT(ISERROR(SEARCH("off",N381)))</formula>
    </cfRule>
  </conditionalFormatting>
  <conditionalFormatting sqref="N384">
    <cfRule type="containsText" dxfId="186" priority="1177" operator="containsText" text="night">
      <formula>NOT(ISERROR(SEARCH("night",N384)))</formula>
    </cfRule>
    <cfRule type="beginsWith" dxfId="185" priority="1178" operator="beginsWith" text="day">
      <formula>LEFT(N384,LEN("day"))="day"</formula>
    </cfRule>
    <cfRule type="containsText" dxfId="184" priority="1175" operator="containsText" text="short call">
      <formula>NOT(ISERROR(SEARCH("short call",N384)))</formula>
    </cfRule>
    <cfRule type="containsText" dxfId="183" priority="1176" operator="containsText" text="off">
      <formula>NOT(ISERROR(SEARCH("off",N384)))</formula>
    </cfRule>
  </conditionalFormatting>
  <conditionalFormatting sqref="N384:N387">
    <cfRule type="containsText" dxfId="182" priority="1139" operator="containsText" text="long call">
      <formula>NOT(ISERROR(SEARCH("long call",N384)))</formula>
    </cfRule>
  </conditionalFormatting>
  <conditionalFormatting sqref="N385">
    <cfRule type="containsText" dxfId="181" priority="1192" operator="containsText" text="night">
      <formula>NOT(ISERROR(SEARCH("night",N385)))</formula>
    </cfRule>
    <cfRule type="beginsWith" dxfId="180" priority="1193" operator="beginsWith" text="day">
      <formula>LEFT(N385,LEN("day"))="day"</formula>
    </cfRule>
    <cfRule type="containsText" dxfId="179" priority="1191" operator="containsText" text="off">
      <formula>NOT(ISERROR(SEARCH("off",N385)))</formula>
    </cfRule>
    <cfRule type="containsText" dxfId="178" priority="1190" operator="containsText" text="short call">
      <formula>NOT(ISERROR(SEARCH("short call",N385)))</formula>
    </cfRule>
  </conditionalFormatting>
  <conditionalFormatting sqref="N386">
    <cfRule type="containsText" dxfId="177" priority="1162" operator="containsText" text="night">
      <formula>NOT(ISERROR(SEARCH("night",N386)))</formula>
    </cfRule>
    <cfRule type="containsText" dxfId="176" priority="1161" operator="containsText" text="off">
      <formula>NOT(ISERROR(SEARCH("off",N386)))</formula>
    </cfRule>
    <cfRule type="containsText" dxfId="175" priority="1160" operator="containsText" text="short call">
      <formula>NOT(ISERROR(SEARCH("short call",N386)))</formula>
    </cfRule>
    <cfRule type="beginsWith" dxfId="174" priority="1163" operator="beginsWith" text="day">
      <formula>LEFT(N386,LEN("day"))="day"</formula>
    </cfRule>
  </conditionalFormatting>
  <conditionalFormatting sqref="N387">
    <cfRule type="containsText" dxfId="173" priority="1142" operator="containsText" text="night">
      <formula>NOT(ISERROR(SEARCH("night",N387)))</formula>
    </cfRule>
    <cfRule type="containsText" dxfId="172" priority="1141" operator="containsText" text="off">
      <formula>NOT(ISERROR(SEARCH("off",N387)))</formula>
    </cfRule>
    <cfRule type="containsText" dxfId="171" priority="1140" operator="containsText" text="short call">
      <formula>NOT(ISERROR(SEARCH("short call",N387)))</formula>
    </cfRule>
    <cfRule type="beginsWith" dxfId="170" priority="1143" operator="beginsWith" text="day">
      <formula>LEFT(N387,LEN("day"))="day"</formula>
    </cfRule>
  </conditionalFormatting>
  <conditionalFormatting sqref="N396">
    <cfRule type="beginsWith" dxfId="169" priority="1053" operator="beginsWith" text="day">
      <formula>LEFT(N396,LEN("day"))="day"</formula>
    </cfRule>
    <cfRule type="containsText" dxfId="168" priority="1050" operator="containsText" text="short call">
      <formula>NOT(ISERROR(SEARCH("short call",N396)))</formula>
    </cfRule>
    <cfRule type="containsText" dxfId="167" priority="1051" operator="containsText" text="off">
      <formula>NOT(ISERROR(SEARCH("off",N396)))</formula>
    </cfRule>
    <cfRule type="containsText" dxfId="166" priority="1052" operator="containsText" text="night">
      <formula>NOT(ISERROR(SEARCH("night",N396)))</formula>
    </cfRule>
  </conditionalFormatting>
  <conditionalFormatting sqref="N396:N399">
    <cfRule type="containsText" dxfId="165" priority="1014" operator="containsText" text="long call">
      <formula>NOT(ISERROR(SEARCH("long call",N396)))</formula>
    </cfRule>
  </conditionalFormatting>
  <conditionalFormatting sqref="N397">
    <cfRule type="containsText" dxfId="164" priority="1066" operator="containsText" text="off">
      <formula>NOT(ISERROR(SEARCH("off",N397)))</formula>
    </cfRule>
    <cfRule type="containsText" dxfId="163" priority="1065" operator="containsText" text="short call">
      <formula>NOT(ISERROR(SEARCH("short call",N397)))</formula>
    </cfRule>
    <cfRule type="containsText" dxfId="162" priority="1067" operator="containsText" text="night">
      <formula>NOT(ISERROR(SEARCH("night",N397)))</formula>
    </cfRule>
    <cfRule type="beginsWith" dxfId="161" priority="1068" operator="beginsWith" text="day">
      <formula>LEFT(N397,LEN("day"))="day"</formula>
    </cfRule>
  </conditionalFormatting>
  <conditionalFormatting sqref="N398">
    <cfRule type="beginsWith" dxfId="160" priority="1038" operator="beginsWith" text="day">
      <formula>LEFT(N398,LEN("day"))="day"</formula>
    </cfRule>
    <cfRule type="containsText" dxfId="159" priority="1035" operator="containsText" text="short call">
      <formula>NOT(ISERROR(SEARCH("short call",N398)))</formula>
    </cfRule>
    <cfRule type="containsText" dxfId="158" priority="1037" operator="containsText" text="night">
      <formula>NOT(ISERROR(SEARCH("night",N398)))</formula>
    </cfRule>
    <cfRule type="containsText" dxfId="157" priority="1036" operator="containsText" text="off">
      <formula>NOT(ISERROR(SEARCH("off",N398)))</formula>
    </cfRule>
  </conditionalFormatting>
  <conditionalFormatting sqref="N399">
    <cfRule type="beginsWith" dxfId="156" priority="1018" operator="beginsWith" text="day">
      <formula>LEFT(N399,LEN("day"))="day"</formula>
    </cfRule>
    <cfRule type="containsText" dxfId="155" priority="1016" operator="containsText" text="off">
      <formula>NOT(ISERROR(SEARCH("off",N399)))</formula>
    </cfRule>
    <cfRule type="containsText" dxfId="154" priority="1015" operator="containsText" text="short call">
      <formula>NOT(ISERROR(SEARCH("short call",N399)))</formula>
    </cfRule>
    <cfRule type="containsText" dxfId="153" priority="1017" operator="containsText" text="night">
      <formula>NOT(ISERROR(SEARCH("night",N399)))</formula>
    </cfRule>
  </conditionalFormatting>
  <conditionalFormatting sqref="N402">
    <cfRule type="beginsWith" dxfId="152" priority="988" operator="beginsWith" text="day">
      <formula>LEFT(N402,LEN("day"))="day"</formula>
    </cfRule>
    <cfRule type="containsText" dxfId="151" priority="985" operator="containsText" text="short call">
      <formula>NOT(ISERROR(SEARCH("short call",N402)))</formula>
    </cfRule>
    <cfRule type="containsText" dxfId="150" priority="987" operator="containsText" text="night">
      <formula>NOT(ISERROR(SEARCH("night",N402)))</formula>
    </cfRule>
    <cfRule type="containsText" dxfId="149" priority="986" operator="containsText" text="off">
      <formula>NOT(ISERROR(SEARCH("off",N402)))</formula>
    </cfRule>
  </conditionalFormatting>
  <conditionalFormatting sqref="N402:N405">
    <cfRule type="containsText" dxfId="148" priority="924" operator="containsText" text="long call">
      <formula>NOT(ISERROR(SEARCH("long call",N402)))</formula>
    </cfRule>
  </conditionalFormatting>
  <conditionalFormatting sqref="N403">
    <cfRule type="beginsWith" dxfId="147" priority="973" operator="beginsWith" text="day">
      <formula>LEFT(N403,LEN("day"))="day"</formula>
    </cfRule>
    <cfRule type="containsText" dxfId="146" priority="972" operator="containsText" text="night">
      <formula>NOT(ISERROR(SEARCH("night",N403)))</formula>
    </cfRule>
    <cfRule type="containsText" dxfId="145" priority="970" operator="containsText" text="short call">
      <formula>NOT(ISERROR(SEARCH("short call",N403)))</formula>
    </cfRule>
    <cfRule type="containsText" dxfId="144" priority="971" operator="containsText" text="off">
      <formula>NOT(ISERROR(SEARCH("off",N403)))</formula>
    </cfRule>
  </conditionalFormatting>
  <conditionalFormatting sqref="N404">
    <cfRule type="beginsWith" dxfId="143" priority="953" operator="beginsWith" text="day">
      <formula>LEFT(N404,LEN("day"))="day"</formula>
    </cfRule>
    <cfRule type="containsText" dxfId="142" priority="952" operator="containsText" text="night">
      <formula>NOT(ISERROR(SEARCH("night",N404)))</formula>
    </cfRule>
    <cfRule type="containsText" dxfId="141" priority="951" operator="containsText" text="off">
      <formula>NOT(ISERROR(SEARCH("off",N404)))</formula>
    </cfRule>
    <cfRule type="containsText" dxfId="140" priority="950" operator="containsText" text="short call">
      <formula>NOT(ISERROR(SEARCH("short call",N404)))</formula>
    </cfRule>
  </conditionalFormatting>
  <conditionalFormatting sqref="N405">
    <cfRule type="containsText" dxfId="139" priority="925" operator="containsText" text="short call">
      <formula>NOT(ISERROR(SEARCH("short call",N405)))</formula>
    </cfRule>
    <cfRule type="containsText" dxfId="138" priority="926" operator="containsText" text="off">
      <formula>NOT(ISERROR(SEARCH("off",N405)))</formula>
    </cfRule>
    <cfRule type="containsText" dxfId="137" priority="927" operator="containsText" text="night">
      <formula>NOT(ISERROR(SEARCH("night",N405)))</formula>
    </cfRule>
    <cfRule type="beginsWith" dxfId="136" priority="928" operator="beginsWith" text="day">
      <formula>LEFT(N405,LEN("day"))="day"</formula>
    </cfRule>
  </conditionalFormatting>
  <conditionalFormatting sqref="N408">
    <cfRule type="containsText" dxfId="135" priority="886" operator="containsText" text="off">
      <formula>NOT(ISERROR(SEARCH("off",N408)))</formula>
    </cfRule>
    <cfRule type="containsText" dxfId="134" priority="885" operator="containsText" text="short call">
      <formula>NOT(ISERROR(SEARCH("short call",N408)))</formula>
    </cfRule>
    <cfRule type="containsText" dxfId="133" priority="887" operator="containsText" text="night">
      <formula>NOT(ISERROR(SEARCH("night",N408)))</formula>
    </cfRule>
    <cfRule type="beginsWith" dxfId="132" priority="888" operator="beginsWith" text="day">
      <formula>LEFT(N408,LEN("day"))="day"</formula>
    </cfRule>
  </conditionalFormatting>
  <conditionalFormatting sqref="N408:N411">
    <cfRule type="containsText" dxfId="131" priority="819" operator="containsText" text="long call">
      <formula>NOT(ISERROR(SEARCH("long call",N408)))</formula>
    </cfRule>
  </conditionalFormatting>
  <conditionalFormatting sqref="N409">
    <cfRule type="containsText" dxfId="130" priority="866" operator="containsText" text="off">
      <formula>NOT(ISERROR(SEARCH("off",N409)))</formula>
    </cfRule>
    <cfRule type="containsText" dxfId="129" priority="867" operator="containsText" text="night">
      <formula>NOT(ISERROR(SEARCH("night",N409)))</formula>
    </cfRule>
    <cfRule type="beginsWith" dxfId="128" priority="868" operator="beginsWith" text="day">
      <formula>LEFT(N409,LEN("day"))="day"</formula>
    </cfRule>
    <cfRule type="containsText" dxfId="127" priority="865" operator="containsText" text="short call">
      <formula>NOT(ISERROR(SEARCH("short call",N409)))</formula>
    </cfRule>
  </conditionalFormatting>
  <conditionalFormatting sqref="N410">
    <cfRule type="beginsWith" dxfId="126" priority="848" operator="beginsWith" text="day">
      <formula>LEFT(N410,LEN("day"))="day"</formula>
    </cfRule>
    <cfRule type="containsText" dxfId="125" priority="847" operator="containsText" text="night">
      <formula>NOT(ISERROR(SEARCH("night",N410)))</formula>
    </cfRule>
    <cfRule type="containsText" dxfId="124" priority="846" operator="containsText" text="off">
      <formula>NOT(ISERROR(SEARCH("off",N410)))</formula>
    </cfRule>
    <cfRule type="containsText" dxfId="123" priority="845" operator="containsText" text="short call">
      <formula>NOT(ISERROR(SEARCH("short call",N410)))</formula>
    </cfRule>
  </conditionalFormatting>
  <conditionalFormatting sqref="N411">
    <cfRule type="containsText" dxfId="122" priority="820" operator="containsText" text="short call">
      <formula>NOT(ISERROR(SEARCH("short call",N411)))</formula>
    </cfRule>
    <cfRule type="containsText" dxfId="121" priority="822" operator="containsText" text="night">
      <formula>NOT(ISERROR(SEARCH("night",N411)))</formula>
    </cfRule>
    <cfRule type="beginsWith" dxfId="120" priority="823" operator="beginsWith" text="day">
      <formula>LEFT(N411,LEN("day"))="day"</formula>
    </cfRule>
    <cfRule type="containsText" dxfId="119" priority="821" operator="containsText" text="off">
      <formula>NOT(ISERROR(SEARCH("off",N411)))</formula>
    </cfRule>
  </conditionalFormatting>
  <conditionalFormatting sqref="N414">
    <cfRule type="containsText" dxfId="118" priority="712" operator="containsText" text="night">
      <formula>NOT(ISERROR(SEARCH("night",N414)))</formula>
    </cfRule>
    <cfRule type="containsText" dxfId="117" priority="710" operator="containsText" text="short call">
      <formula>NOT(ISERROR(SEARCH("short call",N414)))</formula>
    </cfRule>
    <cfRule type="containsText" dxfId="116" priority="711" operator="containsText" text="off">
      <formula>NOT(ISERROR(SEARCH("off",N414)))</formula>
    </cfRule>
    <cfRule type="beginsWith" dxfId="115" priority="713" operator="beginsWith" text="day">
      <formula>LEFT(N414,LEN("day"))="day"</formula>
    </cfRule>
  </conditionalFormatting>
  <conditionalFormatting sqref="N414:N417">
    <cfRule type="containsText" dxfId="114" priority="699" operator="containsText" text="long call">
      <formula>NOT(ISERROR(SEARCH("long call",N414)))</formula>
    </cfRule>
  </conditionalFormatting>
  <conditionalFormatting sqref="N415">
    <cfRule type="containsText" dxfId="113" priority="706" operator="containsText" text="off">
      <formula>NOT(ISERROR(SEARCH("off",N415)))</formula>
    </cfRule>
    <cfRule type="containsText" dxfId="112" priority="705" operator="containsText" text="short call">
      <formula>NOT(ISERROR(SEARCH("short call",N415)))</formula>
    </cfRule>
    <cfRule type="containsText" dxfId="111" priority="707" operator="containsText" text="night">
      <formula>NOT(ISERROR(SEARCH("night",N415)))</formula>
    </cfRule>
    <cfRule type="beginsWith" dxfId="110" priority="708" operator="beginsWith" text="day">
      <formula>LEFT(N415,LEN("day"))="day"</formula>
    </cfRule>
  </conditionalFormatting>
  <conditionalFormatting sqref="N416">
    <cfRule type="containsText" dxfId="109" priority="716" operator="containsText" text="off">
      <formula>NOT(ISERROR(SEARCH("off",N416)))</formula>
    </cfRule>
    <cfRule type="containsText" dxfId="108" priority="717" operator="containsText" text="night">
      <formula>NOT(ISERROR(SEARCH("night",N416)))</formula>
    </cfRule>
    <cfRule type="beginsWith" dxfId="107" priority="718" operator="beginsWith" text="day">
      <formula>LEFT(N416,LEN("day"))="day"</formula>
    </cfRule>
    <cfRule type="containsText" dxfId="106" priority="715" operator="containsText" text="short call">
      <formula>NOT(ISERROR(SEARCH("short call",N416)))</formula>
    </cfRule>
  </conditionalFormatting>
  <conditionalFormatting sqref="N417">
    <cfRule type="containsText" dxfId="105" priority="701" operator="containsText" text="off">
      <formula>NOT(ISERROR(SEARCH("off",N417)))</formula>
    </cfRule>
    <cfRule type="containsText" dxfId="104" priority="700" operator="containsText" text="short call">
      <formula>NOT(ISERROR(SEARCH("short call",N417)))</formula>
    </cfRule>
    <cfRule type="beginsWith" dxfId="103" priority="703" operator="beginsWith" text="day">
      <formula>LEFT(N417,LEN("day"))="day"</formula>
    </cfRule>
    <cfRule type="containsText" dxfId="102" priority="702" operator="containsText" text="night">
      <formula>NOT(ISERROR(SEARCH("night",N417)))</formula>
    </cfRule>
  </conditionalFormatting>
  <conditionalFormatting sqref="N420">
    <cfRule type="beginsWith" dxfId="101" priority="613" operator="beginsWith" text="day">
      <formula>LEFT(N420,LEN("day"))="day"</formula>
    </cfRule>
    <cfRule type="containsText" dxfId="100" priority="612" operator="containsText" text="night">
      <formula>NOT(ISERROR(SEARCH("night",N420)))</formula>
    </cfRule>
    <cfRule type="containsText" dxfId="99" priority="611" operator="containsText" text="off">
      <formula>NOT(ISERROR(SEARCH("off",N420)))</formula>
    </cfRule>
    <cfRule type="containsText" dxfId="98" priority="610" operator="containsText" text="short call">
      <formula>NOT(ISERROR(SEARCH("short call",N420)))</formula>
    </cfRule>
  </conditionalFormatting>
  <conditionalFormatting sqref="N420:N423">
    <cfRule type="containsText" dxfId="97" priority="574" operator="containsText" text="long call">
      <formula>NOT(ISERROR(SEARCH("long call",N420)))</formula>
    </cfRule>
  </conditionalFormatting>
  <conditionalFormatting sqref="N421">
    <cfRule type="beginsWith" dxfId="96" priority="628" operator="beginsWith" text="day">
      <formula>LEFT(N421,LEN("day"))="day"</formula>
    </cfRule>
    <cfRule type="containsText" dxfId="95" priority="627" operator="containsText" text="night">
      <formula>NOT(ISERROR(SEARCH("night",N421)))</formula>
    </cfRule>
    <cfRule type="containsText" dxfId="94" priority="626" operator="containsText" text="off">
      <formula>NOT(ISERROR(SEARCH("off",N421)))</formula>
    </cfRule>
    <cfRule type="containsText" dxfId="93" priority="625" operator="containsText" text="short call">
      <formula>NOT(ISERROR(SEARCH("short call",N421)))</formula>
    </cfRule>
  </conditionalFormatting>
  <conditionalFormatting sqref="N422">
    <cfRule type="containsText" dxfId="92" priority="596" operator="containsText" text="off">
      <formula>NOT(ISERROR(SEARCH("off",N422)))</formula>
    </cfRule>
    <cfRule type="containsText" dxfId="91" priority="595" operator="containsText" text="short call">
      <formula>NOT(ISERROR(SEARCH("short call",N422)))</formula>
    </cfRule>
    <cfRule type="containsText" dxfId="90" priority="597" operator="containsText" text="night">
      <formula>NOT(ISERROR(SEARCH("night",N422)))</formula>
    </cfRule>
    <cfRule type="beginsWith" dxfId="89" priority="598" operator="beginsWith" text="day">
      <formula>LEFT(N422,LEN("day"))="day"</formula>
    </cfRule>
  </conditionalFormatting>
  <conditionalFormatting sqref="N423">
    <cfRule type="containsText" dxfId="88" priority="575" operator="containsText" text="short call">
      <formula>NOT(ISERROR(SEARCH("short call",N423)))</formula>
    </cfRule>
    <cfRule type="containsText" dxfId="87" priority="576" operator="containsText" text="off">
      <formula>NOT(ISERROR(SEARCH("off",N423)))</formula>
    </cfRule>
    <cfRule type="containsText" dxfId="86" priority="577" operator="containsText" text="night">
      <formula>NOT(ISERROR(SEARCH("night",N423)))</formula>
    </cfRule>
    <cfRule type="beginsWith" dxfId="85" priority="578" operator="beginsWith" text="day">
      <formula>LEFT(N423,LEN("day"))="day"</formula>
    </cfRule>
  </conditionalFormatting>
  <conditionalFormatting sqref="N432">
    <cfRule type="containsText" dxfId="84" priority="547" operator="containsText" text="night">
      <formula>NOT(ISERROR(SEARCH("night",N432)))</formula>
    </cfRule>
    <cfRule type="beginsWith" dxfId="83" priority="548" operator="beginsWith" text="day">
      <formula>LEFT(N432,LEN("day"))="day"</formula>
    </cfRule>
    <cfRule type="containsText" dxfId="82" priority="546" operator="containsText" text="off">
      <formula>NOT(ISERROR(SEARCH("off",N432)))</formula>
    </cfRule>
    <cfRule type="containsText" dxfId="81" priority="545" operator="containsText" text="short call">
      <formula>NOT(ISERROR(SEARCH("short call",N432)))</formula>
    </cfRule>
  </conditionalFormatting>
  <conditionalFormatting sqref="N432:N435">
    <cfRule type="containsText" dxfId="80" priority="484" operator="containsText" text="long call">
      <formula>NOT(ISERROR(SEARCH("long call",N432)))</formula>
    </cfRule>
  </conditionalFormatting>
  <conditionalFormatting sqref="N433">
    <cfRule type="beginsWith" dxfId="79" priority="533" operator="beginsWith" text="day">
      <formula>LEFT(N433,LEN("day"))="day"</formula>
    </cfRule>
    <cfRule type="containsText" dxfId="78" priority="532" operator="containsText" text="night">
      <formula>NOT(ISERROR(SEARCH("night",N433)))</formula>
    </cfRule>
    <cfRule type="containsText" dxfId="77" priority="530" operator="containsText" text="short call">
      <formula>NOT(ISERROR(SEARCH("short call",N433)))</formula>
    </cfRule>
    <cfRule type="containsText" dxfId="76" priority="531" operator="containsText" text="off">
      <formula>NOT(ISERROR(SEARCH("off",N433)))</formula>
    </cfRule>
  </conditionalFormatting>
  <conditionalFormatting sqref="N434">
    <cfRule type="containsText" dxfId="75" priority="512" operator="containsText" text="night">
      <formula>NOT(ISERROR(SEARCH("night",N434)))</formula>
    </cfRule>
    <cfRule type="containsText" dxfId="74" priority="511" operator="containsText" text="off">
      <formula>NOT(ISERROR(SEARCH("off",N434)))</formula>
    </cfRule>
    <cfRule type="containsText" dxfId="73" priority="510" operator="containsText" text="short call">
      <formula>NOT(ISERROR(SEARCH("short call",N434)))</formula>
    </cfRule>
    <cfRule type="beginsWith" dxfId="72" priority="513" operator="beginsWith" text="day">
      <formula>LEFT(N434,LEN("day"))="day"</formula>
    </cfRule>
  </conditionalFormatting>
  <conditionalFormatting sqref="N435">
    <cfRule type="containsText" dxfId="71" priority="487" operator="containsText" text="night">
      <formula>NOT(ISERROR(SEARCH("night",N435)))</formula>
    </cfRule>
    <cfRule type="beginsWith" dxfId="70" priority="488" operator="beginsWith" text="day">
      <formula>LEFT(N435,LEN("day"))="day"</formula>
    </cfRule>
    <cfRule type="containsText" dxfId="69" priority="486" operator="containsText" text="off">
      <formula>NOT(ISERROR(SEARCH("off",N435)))</formula>
    </cfRule>
    <cfRule type="containsText" dxfId="68" priority="485" operator="containsText" text="short call">
      <formula>NOT(ISERROR(SEARCH("short call",N435)))</formula>
    </cfRule>
  </conditionalFormatting>
  <conditionalFormatting sqref="N438">
    <cfRule type="beginsWith" dxfId="67" priority="448" operator="beginsWith" text="day">
      <formula>LEFT(N438,LEN("day"))="day"</formula>
    </cfRule>
    <cfRule type="containsText" dxfId="66" priority="447" operator="containsText" text="night">
      <formula>NOT(ISERROR(SEARCH("night",N438)))</formula>
    </cfRule>
    <cfRule type="containsText" dxfId="65" priority="446" operator="containsText" text="off">
      <formula>NOT(ISERROR(SEARCH("off",N438)))</formula>
    </cfRule>
    <cfRule type="containsText" dxfId="64" priority="445" operator="containsText" text="short call">
      <formula>NOT(ISERROR(SEARCH("short call",N438)))</formula>
    </cfRule>
  </conditionalFormatting>
  <conditionalFormatting sqref="N438:N441">
    <cfRule type="containsText" dxfId="63" priority="379" operator="containsText" text="long call">
      <formula>NOT(ISERROR(SEARCH("long call",N438)))</formula>
    </cfRule>
  </conditionalFormatting>
  <conditionalFormatting sqref="N439">
    <cfRule type="containsText" dxfId="62" priority="427" operator="containsText" text="night">
      <formula>NOT(ISERROR(SEARCH("night",N439)))</formula>
    </cfRule>
    <cfRule type="containsText" dxfId="61" priority="425" operator="containsText" text="short call">
      <formula>NOT(ISERROR(SEARCH("short call",N439)))</formula>
    </cfRule>
    <cfRule type="beginsWith" dxfId="60" priority="428" operator="beginsWith" text="day">
      <formula>LEFT(N439,LEN("day"))="day"</formula>
    </cfRule>
    <cfRule type="containsText" dxfId="59" priority="426" operator="containsText" text="off">
      <formula>NOT(ISERROR(SEARCH("off",N439)))</formula>
    </cfRule>
  </conditionalFormatting>
  <conditionalFormatting sqref="N440">
    <cfRule type="beginsWith" dxfId="58" priority="408" operator="beginsWith" text="day">
      <formula>LEFT(N440,LEN("day"))="day"</formula>
    </cfRule>
    <cfRule type="containsText" dxfId="57" priority="405" operator="containsText" text="short call">
      <formula>NOT(ISERROR(SEARCH("short call",N440)))</formula>
    </cfRule>
    <cfRule type="containsText" dxfId="56" priority="407" operator="containsText" text="night">
      <formula>NOT(ISERROR(SEARCH("night",N440)))</formula>
    </cfRule>
    <cfRule type="containsText" dxfId="55" priority="406" operator="containsText" text="off">
      <formula>NOT(ISERROR(SEARCH("off",N440)))</formula>
    </cfRule>
  </conditionalFormatting>
  <conditionalFormatting sqref="N441">
    <cfRule type="beginsWith" dxfId="54" priority="383" operator="beginsWith" text="day">
      <formula>LEFT(N441,LEN("day"))="day"</formula>
    </cfRule>
    <cfRule type="containsText" dxfId="53" priority="382" operator="containsText" text="night">
      <formula>NOT(ISERROR(SEARCH("night",N441)))</formula>
    </cfRule>
    <cfRule type="containsText" dxfId="52" priority="381" operator="containsText" text="off">
      <formula>NOT(ISERROR(SEARCH("off",N441)))</formula>
    </cfRule>
    <cfRule type="containsText" dxfId="51" priority="380" operator="containsText" text="short call">
      <formula>NOT(ISERROR(SEARCH("short call",N441)))</formula>
    </cfRule>
  </conditionalFormatting>
  <conditionalFormatting sqref="N444">
    <cfRule type="containsText" dxfId="50" priority="272" operator="containsText" text="night">
      <formula>NOT(ISERROR(SEARCH("night",N444)))</formula>
    </cfRule>
    <cfRule type="containsText" dxfId="49" priority="270" operator="containsText" text="short call">
      <formula>NOT(ISERROR(SEARCH("short call",N444)))</formula>
    </cfRule>
    <cfRule type="containsText" dxfId="48" priority="271" operator="containsText" text="off">
      <formula>NOT(ISERROR(SEARCH("off",N444)))</formula>
    </cfRule>
    <cfRule type="beginsWith" dxfId="47" priority="273" operator="beginsWith" text="day">
      <formula>LEFT(N444,LEN("day"))="day"</formula>
    </cfRule>
  </conditionalFormatting>
  <conditionalFormatting sqref="N444:N447">
    <cfRule type="containsText" dxfId="46" priority="259" operator="containsText" text="long call">
      <formula>NOT(ISERROR(SEARCH("long call",N444)))</formula>
    </cfRule>
  </conditionalFormatting>
  <conditionalFormatting sqref="N445">
    <cfRule type="containsText" dxfId="45" priority="267" operator="containsText" text="night">
      <formula>NOT(ISERROR(SEARCH("night",N445)))</formula>
    </cfRule>
    <cfRule type="beginsWith" dxfId="44" priority="268" operator="beginsWith" text="day">
      <formula>LEFT(N445,LEN("day"))="day"</formula>
    </cfRule>
    <cfRule type="containsText" dxfId="43" priority="265" operator="containsText" text="short call">
      <formula>NOT(ISERROR(SEARCH("short call",N445)))</formula>
    </cfRule>
    <cfRule type="containsText" dxfId="42" priority="266" operator="containsText" text="off">
      <formula>NOT(ISERROR(SEARCH("off",N445)))</formula>
    </cfRule>
  </conditionalFormatting>
  <conditionalFormatting sqref="N446">
    <cfRule type="containsText" dxfId="41" priority="276" operator="containsText" text="off">
      <formula>NOT(ISERROR(SEARCH("off",N446)))</formula>
    </cfRule>
    <cfRule type="containsText" dxfId="40" priority="277" operator="containsText" text="night">
      <formula>NOT(ISERROR(SEARCH("night",N446)))</formula>
    </cfRule>
    <cfRule type="beginsWith" dxfId="39" priority="278" operator="beginsWith" text="day">
      <formula>LEFT(N446,LEN("day"))="day"</formula>
    </cfRule>
    <cfRule type="containsText" dxfId="38" priority="275" operator="containsText" text="short call">
      <formula>NOT(ISERROR(SEARCH("short call",N446)))</formula>
    </cfRule>
  </conditionalFormatting>
  <conditionalFormatting sqref="N447">
    <cfRule type="beginsWith" dxfId="37" priority="263" operator="beginsWith" text="day">
      <formula>LEFT(N447,LEN("day"))="day"</formula>
    </cfRule>
    <cfRule type="containsText" dxfId="36" priority="262" operator="containsText" text="night">
      <formula>NOT(ISERROR(SEARCH("night",N447)))</formula>
    </cfRule>
    <cfRule type="containsText" dxfId="35" priority="260" operator="containsText" text="short call">
      <formula>NOT(ISERROR(SEARCH("short call",N447)))</formula>
    </cfRule>
    <cfRule type="containsText" dxfId="34" priority="261" operator="containsText" text="off">
      <formula>NOT(ISERROR(SEARCH("off",N447)))</formula>
    </cfRule>
  </conditionalFormatting>
  <conditionalFormatting sqref="N450">
    <cfRule type="containsText" dxfId="33" priority="172" operator="containsText" text="night">
      <formula>NOT(ISERROR(SEARCH("night",N450)))</formula>
    </cfRule>
    <cfRule type="beginsWith" dxfId="32" priority="173" operator="beginsWith" text="day">
      <formula>LEFT(N450,LEN("day"))="day"</formula>
    </cfRule>
    <cfRule type="containsText" dxfId="31" priority="171" operator="containsText" text="off">
      <formula>NOT(ISERROR(SEARCH("off",N450)))</formula>
    </cfRule>
    <cfRule type="containsText" dxfId="30" priority="170" operator="containsText" text="short call">
      <formula>NOT(ISERROR(SEARCH("short call",N450)))</formula>
    </cfRule>
  </conditionalFormatting>
  <conditionalFormatting sqref="N450:N453">
    <cfRule type="containsText" dxfId="29" priority="134" operator="containsText" text="long call">
      <formula>NOT(ISERROR(SEARCH("long call",N450)))</formula>
    </cfRule>
  </conditionalFormatting>
  <conditionalFormatting sqref="N451">
    <cfRule type="containsText" dxfId="28" priority="185" operator="containsText" text="short call">
      <formula>NOT(ISERROR(SEARCH("short call",N451)))</formula>
    </cfRule>
    <cfRule type="containsText" dxfId="27" priority="186" operator="containsText" text="off">
      <formula>NOT(ISERROR(SEARCH("off",N451)))</formula>
    </cfRule>
    <cfRule type="containsText" dxfId="26" priority="187" operator="containsText" text="night">
      <formula>NOT(ISERROR(SEARCH("night",N451)))</formula>
    </cfRule>
    <cfRule type="beginsWith" dxfId="25" priority="188" operator="beginsWith" text="day">
      <formula>LEFT(N451,LEN("day"))="day"</formula>
    </cfRule>
  </conditionalFormatting>
  <conditionalFormatting sqref="N452">
    <cfRule type="containsText" dxfId="24" priority="156" operator="containsText" text="off">
      <formula>NOT(ISERROR(SEARCH("off",N452)))</formula>
    </cfRule>
    <cfRule type="beginsWith" dxfId="23" priority="158" operator="beginsWith" text="day">
      <formula>LEFT(N452,LEN("day"))="day"</formula>
    </cfRule>
    <cfRule type="containsText" dxfId="22" priority="155" operator="containsText" text="short call">
      <formula>NOT(ISERROR(SEARCH("short call",N452)))</formula>
    </cfRule>
    <cfRule type="containsText" dxfId="21" priority="157" operator="containsText" text="night">
      <formula>NOT(ISERROR(SEARCH("night",N452)))</formula>
    </cfRule>
  </conditionalFormatting>
  <conditionalFormatting sqref="N453">
    <cfRule type="beginsWith" dxfId="20" priority="138" operator="beginsWith" text="day">
      <formula>LEFT(N453,LEN("day"))="day"</formula>
    </cfRule>
    <cfRule type="containsText" dxfId="19" priority="137" operator="containsText" text="night">
      <formula>NOT(ISERROR(SEARCH("night",N453)))</formula>
    </cfRule>
    <cfRule type="containsText" dxfId="18" priority="136" operator="containsText" text="off">
      <formula>NOT(ISERROR(SEARCH("off",N453)))</formula>
    </cfRule>
    <cfRule type="containsText" dxfId="17" priority="135" operator="containsText" text="short call">
      <formula>NOT(ISERROR(SEARCH("short call",N453)))</formula>
    </cfRule>
  </conditionalFormatting>
  <conditionalFormatting sqref="N456">
    <cfRule type="beginsWith" dxfId="16" priority="108" operator="beginsWith" text="day">
      <formula>LEFT(N456,LEN("day"))="day"</formula>
    </cfRule>
    <cfRule type="containsText" dxfId="15" priority="107" operator="containsText" text="night">
      <formula>NOT(ISERROR(SEARCH("night",N456)))</formula>
    </cfRule>
    <cfRule type="containsText" dxfId="14" priority="106" operator="containsText" text="off">
      <formula>NOT(ISERROR(SEARCH("off",N456)))</formula>
    </cfRule>
    <cfRule type="containsText" dxfId="13" priority="105" operator="containsText" text="short call">
      <formula>NOT(ISERROR(SEARCH("short call",N456)))</formula>
    </cfRule>
  </conditionalFormatting>
  <conditionalFormatting sqref="N456:N459">
    <cfRule type="containsText" dxfId="12" priority="44" operator="containsText" text="long call">
      <formula>NOT(ISERROR(SEARCH("long call",N456)))</formula>
    </cfRule>
  </conditionalFormatting>
  <conditionalFormatting sqref="N457">
    <cfRule type="containsText" dxfId="11" priority="90" operator="containsText" text="short call">
      <formula>NOT(ISERROR(SEARCH("short call",N457)))</formula>
    </cfRule>
    <cfRule type="containsText" dxfId="10" priority="92" operator="containsText" text="night">
      <formula>NOT(ISERROR(SEARCH("night",N457)))</formula>
    </cfRule>
    <cfRule type="containsText" dxfId="9" priority="91" operator="containsText" text="off">
      <formula>NOT(ISERROR(SEARCH("off",N457)))</formula>
    </cfRule>
    <cfRule type="beginsWith" dxfId="8" priority="93" operator="beginsWith" text="day">
      <formula>LEFT(N457,LEN("day"))="day"</formula>
    </cfRule>
  </conditionalFormatting>
  <conditionalFormatting sqref="N458">
    <cfRule type="beginsWith" dxfId="7" priority="73" operator="beginsWith" text="day">
      <formula>LEFT(N458,LEN("day"))="day"</formula>
    </cfRule>
    <cfRule type="containsText" dxfId="6" priority="71" operator="containsText" text="off">
      <formula>NOT(ISERROR(SEARCH("off",N458)))</formula>
    </cfRule>
    <cfRule type="containsText" dxfId="5" priority="72" operator="containsText" text="night">
      <formula>NOT(ISERROR(SEARCH("night",N458)))</formula>
    </cfRule>
    <cfRule type="containsText" dxfId="4" priority="70" operator="containsText" text="short call">
      <formula>NOT(ISERROR(SEARCH("short call",N458)))</formula>
    </cfRule>
  </conditionalFormatting>
  <conditionalFormatting sqref="N459">
    <cfRule type="beginsWith" dxfId="3" priority="48" operator="beginsWith" text="day">
      <formula>LEFT(N459,LEN("day"))="day"</formula>
    </cfRule>
    <cfRule type="containsText" dxfId="2" priority="45" operator="containsText" text="short call">
      <formula>NOT(ISERROR(SEARCH("short call",N459)))</formula>
    </cfRule>
    <cfRule type="containsText" dxfId="1" priority="46" operator="containsText" text="off">
      <formula>NOT(ISERROR(SEARCH("off",N459)))</formula>
    </cfRule>
    <cfRule type="containsText" dxfId="0" priority="47" operator="containsText" text="night">
      <formula>NOT(ISERROR(SEARCH("night",N459)))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049-23F2-4E07-8FF5-09ECD3188CEC}">
  <dimension ref="A1:H43"/>
  <sheetViews>
    <sheetView workbookViewId="0">
      <selection activeCell="A43" sqref="A43"/>
    </sheetView>
  </sheetViews>
  <sheetFormatPr defaultRowHeight="15.6"/>
  <cols>
    <col min="1" max="1" width="32.33203125" style="103" customWidth="1"/>
    <col min="2" max="2" width="12.109375" style="103" customWidth="1"/>
    <col min="3" max="3" width="12.6640625" customWidth="1"/>
    <col min="4" max="4" width="15.33203125" customWidth="1"/>
  </cols>
  <sheetData>
    <row r="1" spans="1:8" ht="15.75" customHeight="1">
      <c r="A1" s="311" t="s">
        <v>95</v>
      </c>
      <c r="B1" s="311" t="s">
        <v>96</v>
      </c>
      <c r="C1" s="313" t="s">
        <v>97</v>
      </c>
      <c r="D1" s="313" t="s">
        <v>98</v>
      </c>
    </row>
    <row r="2" spans="1:8" ht="15.75" customHeight="1">
      <c r="A2" s="312"/>
      <c r="B2" s="312"/>
      <c r="C2" s="314"/>
      <c r="D2" s="314"/>
    </row>
    <row r="3" spans="1:8">
      <c r="A3" s="102" t="s">
        <v>31</v>
      </c>
      <c r="B3" s="102">
        <v>3</v>
      </c>
      <c r="C3" s="104">
        <v>45810</v>
      </c>
      <c r="D3" s="104">
        <v>45831</v>
      </c>
      <c r="E3" t="s">
        <v>99</v>
      </c>
    </row>
    <row r="4" spans="1:8">
      <c r="A4" s="102" t="s">
        <v>100</v>
      </c>
      <c r="B4" s="102">
        <v>3</v>
      </c>
      <c r="C4" s="104">
        <v>45817</v>
      </c>
      <c r="D4" s="104">
        <v>45838</v>
      </c>
    </row>
    <row r="5" spans="1:8">
      <c r="A5" s="102" t="s">
        <v>101</v>
      </c>
      <c r="B5" s="102">
        <v>3</v>
      </c>
      <c r="C5" s="104">
        <v>45824</v>
      </c>
      <c r="D5" s="104">
        <v>45845</v>
      </c>
      <c r="F5" s="100"/>
      <c r="G5" s="101"/>
      <c r="H5" s="101"/>
    </row>
    <row r="6" spans="1:8">
      <c r="A6" s="102" t="s">
        <v>102</v>
      </c>
      <c r="B6" s="102">
        <v>2</v>
      </c>
      <c r="C6" s="104">
        <v>45838</v>
      </c>
      <c r="D6" s="104">
        <v>45859</v>
      </c>
    </row>
    <row r="7" spans="1:8">
      <c r="A7" s="102" t="s">
        <v>103</v>
      </c>
      <c r="B7" s="102">
        <v>3</v>
      </c>
      <c r="C7" s="104">
        <v>45845</v>
      </c>
      <c r="D7" s="104">
        <v>45866</v>
      </c>
    </row>
    <row r="8" spans="1:8">
      <c r="A8" s="102" t="s">
        <v>104</v>
      </c>
      <c r="B8" s="102">
        <v>2</v>
      </c>
      <c r="C8" s="104">
        <v>45852</v>
      </c>
      <c r="D8" s="104">
        <v>45873</v>
      </c>
    </row>
    <row r="9" spans="1:8">
      <c r="A9" s="102" t="s">
        <v>52</v>
      </c>
      <c r="B9" s="102">
        <v>2</v>
      </c>
      <c r="C9" s="104">
        <v>45866</v>
      </c>
      <c r="D9" s="104">
        <v>45887</v>
      </c>
    </row>
    <row r="10" spans="1:8">
      <c r="A10" s="102" t="s">
        <v>105</v>
      </c>
      <c r="B10" s="102">
        <v>2</v>
      </c>
      <c r="C10" s="104">
        <v>45873</v>
      </c>
      <c r="D10" s="104">
        <v>45894</v>
      </c>
    </row>
    <row r="11" spans="1:8">
      <c r="A11" s="102" t="s">
        <v>57</v>
      </c>
      <c r="B11" s="102">
        <v>2</v>
      </c>
      <c r="C11" s="104">
        <v>45880</v>
      </c>
      <c r="D11" s="104">
        <v>45901</v>
      </c>
    </row>
    <row r="12" spans="1:8">
      <c r="A12" s="102" t="s">
        <v>59</v>
      </c>
      <c r="B12" s="102">
        <v>2</v>
      </c>
      <c r="C12" s="104">
        <v>45894</v>
      </c>
      <c r="D12" s="104">
        <v>45915</v>
      </c>
    </row>
    <row r="13" spans="1:8">
      <c r="A13" s="102" t="s">
        <v>63</v>
      </c>
      <c r="B13" s="102">
        <v>2</v>
      </c>
      <c r="C13" s="104">
        <v>45901</v>
      </c>
      <c r="D13" s="104">
        <v>45922</v>
      </c>
    </row>
    <row r="14" spans="1:8">
      <c r="A14" s="102" t="s">
        <v>64</v>
      </c>
      <c r="B14" s="102">
        <v>2</v>
      </c>
      <c r="C14" s="104">
        <v>45908</v>
      </c>
      <c r="D14" s="104">
        <v>45929</v>
      </c>
    </row>
    <row r="15" spans="1:8">
      <c r="A15" s="102" t="s">
        <v>67</v>
      </c>
      <c r="B15" s="102">
        <v>2</v>
      </c>
      <c r="C15" s="104">
        <v>45922</v>
      </c>
      <c r="D15" s="104">
        <v>45943</v>
      </c>
    </row>
    <row r="16" spans="1:8">
      <c r="A16" s="102" t="s">
        <v>106</v>
      </c>
      <c r="B16" s="102">
        <v>2</v>
      </c>
      <c r="C16" s="104">
        <v>45929</v>
      </c>
      <c r="D16" s="104">
        <v>45950</v>
      </c>
    </row>
    <row r="17" spans="1:4">
      <c r="A17" s="102" t="s">
        <v>78</v>
      </c>
      <c r="B17" s="102">
        <v>2</v>
      </c>
      <c r="C17" s="104">
        <v>45936</v>
      </c>
      <c r="D17" s="104">
        <v>45957</v>
      </c>
    </row>
    <row r="18" spans="1:4">
      <c r="A18" s="102" t="s">
        <v>107</v>
      </c>
      <c r="B18" s="102">
        <v>2</v>
      </c>
      <c r="C18" s="104">
        <v>45950</v>
      </c>
      <c r="D18" s="104">
        <v>45971</v>
      </c>
    </row>
    <row r="19" spans="1:4">
      <c r="A19" s="102" t="s">
        <v>75</v>
      </c>
      <c r="B19" s="102">
        <v>2</v>
      </c>
      <c r="C19" s="104">
        <v>45957</v>
      </c>
      <c r="D19" s="104">
        <v>45978</v>
      </c>
    </row>
    <row r="20" spans="1:4">
      <c r="A20" s="102" t="s">
        <v>108</v>
      </c>
      <c r="B20" s="102">
        <v>2</v>
      </c>
      <c r="C20" s="104">
        <v>45964</v>
      </c>
      <c r="D20" s="104">
        <v>45985</v>
      </c>
    </row>
    <row r="21" spans="1:4">
      <c r="A21" s="102" t="s">
        <v>109</v>
      </c>
      <c r="B21" s="102">
        <v>2</v>
      </c>
      <c r="C21" s="104">
        <v>45978</v>
      </c>
      <c r="D21" s="104">
        <v>45999</v>
      </c>
    </row>
    <row r="22" spans="1:4">
      <c r="A22" s="102" t="s">
        <v>110</v>
      </c>
      <c r="B22" s="102">
        <v>2</v>
      </c>
      <c r="C22" s="104">
        <v>45985</v>
      </c>
      <c r="D22" s="104">
        <v>46006</v>
      </c>
    </row>
    <row r="23" spans="1:4">
      <c r="A23" s="102" t="s">
        <v>111</v>
      </c>
      <c r="B23" s="102">
        <v>2</v>
      </c>
      <c r="C23" s="104">
        <v>45992</v>
      </c>
      <c r="D23" s="104">
        <v>46020</v>
      </c>
    </row>
    <row r="24" spans="1:4">
      <c r="A24" s="102" t="s">
        <v>112</v>
      </c>
      <c r="B24" s="102">
        <v>2</v>
      </c>
      <c r="C24" s="104">
        <v>46006</v>
      </c>
      <c r="D24" s="104">
        <v>46027</v>
      </c>
    </row>
    <row r="25" spans="1:4">
      <c r="A25" s="102" t="s">
        <v>113</v>
      </c>
      <c r="B25" s="102">
        <v>2</v>
      </c>
      <c r="C25" s="104">
        <v>46027</v>
      </c>
      <c r="D25" s="104">
        <v>46041</v>
      </c>
    </row>
    <row r="26" spans="1:4">
      <c r="A26" s="102" t="s">
        <v>114</v>
      </c>
      <c r="B26" s="102">
        <v>3</v>
      </c>
      <c r="C26" s="104">
        <v>46027</v>
      </c>
      <c r="D26" s="104">
        <v>46048</v>
      </c>
    </row>
    <row r="27" spans="1:4">
      <c r="A27" s="102" t="s">
        <v>115</v>
      </c>
      <c r="B27" s="102">
        <v>3</v>
      </c>
      <c r="C27" s="104">
        <v>46034</v>
      </c>
      <c r="D27" s="104">
        <v>46055</v>
      </c>
    </row>
    <row r="28" spans="1:4">
      <c r="A28" s="102" t="s">
        <v>116</v>
      </c>
      <c r="B28" s="102">
        <v>2</v>
      </c>
      <c r="C28" s="104">
        <v>46048</v>
      </c>
      <c r="D28" s="104">
        <v>46069</v>
      </c>
    </row>
    <row r="29" spans="1:4">
      <c r="A29" s="102" t="s">
        <v>117</v>
      </c>
      <c r="B29" s="102">
        <v>2</v>
      </c>
      <c r="C29" s="104">
        <v>46055</v>
      </c>
      <c r="D29" s="104">
        <v>46076</v>
      </c>
    </row>
    <row r="30" spans="1:4">
      <c r="A30" s="102" t="s">
        <v>118</v>
      </c>
      <c r="B30" s="102">
        <v>2</v>
      </c>
      <c r="C30" s="104">
        <v>46062</v>
      </c>
      <c r="D30" s="104">
        <v>46083</v>
      </c>
    </row>
    <row r="31" spans="1:4">
      <c r="A31" s="102" t="s">
        <v>119</v>
      </c>
      <c r="B31" s="102">
        <v>2</v>
      </c>
      <c r="C31" s="104">
        <v>46076</v>
      </c>
      <c r="D31" s="104">
        <v>46097</v>
      </c>
    </row>
    <row r="32" spans="1:4">
      <c r="A32" s="102" t="s">
        <v>120</v>
      </c>
      <c r="B32" s="102">
        <v>2</v>
      </c>
      <c r="C32" s="104">
        <v>46083</v>
      </c>
      <c r="D32" s="104">
        <v>46104</v>
      </c>
    </row>
    <row r="33" spans="1:4">
      <c r="A33" s="102" t="s">
        <v>121</v>
      </c>
      <c r="B33" s="102">
        <v>2</v>
      </c>
      <c r="C33" s="104">
        <v>46090</v>
      </c>
      <c r="D33" s="104">
        <v>46111</v>
      </c>
    </row>
    <row r="34" spans="1:4">
      <c r="A34" s="102" t="s">
        <v>122</v>
      </c>
      <c r="B34" s="102">
        <v>2</v>
      </c>
      <c r="C34" s="104">
        <v>46104</v>
      </c>
      <c r="D34" s="104">
        <v>46125</v>
      </c>
    </row>
    <row r="35" spans="1:4">
      <c r="A35" s="102" t="s">
        <v>123</v>
      </c>
      <c r="B35" s="102">
        <v>2</v>
      </c>
      <c r="C35" s="104">
        <v>46111</v>
      </c>
      <c r="D35" s="104">
        <v>46132</v>
      </c>
    </row>
    <row r="36" spans="1:4">
      <c r="A36" s="102" t="s">
        <v>124</v>
      </c>
      <c r="B36" s="102">
        <v>2</v>
      </c>
      <c r="C36" s="104">
        <v>46118</v>
      </c>
      <c r="D36" s="104">
        <v>46139</v>
      </c>
    </row>
    <row r="37" spans="1:4">
      <c r="A37" s="102" t="s">
        <v>125</v>
      </c>
      <c r="B37" s="102">
        <v>2</v>
      </c>
      <c r="C37" s="104">
        <v>46132</v>
      </c>
      <c r="D37" s="104">
        <v>46153</v>
      </c>
    </row>
    <row r="38" spans="1:4">
      <c r="A38" s="102" t="s">
        <v>126</v>
      </c>
      <c r="B38" s="102">
        <v>2</v>
      </c>
      <c r="C38" s="104">
        <v>46139</v>
      </c>
      <c r="D38" s="104">
        <v>46160</v>
      </c>
    </row>
    <row r="39" spans="1:4">
      <c r="A39" s="102" t="s">
        <v>127</v>
      </c>
      <c r="B39" s="102">
        <v>3</v>
      </c>
      <c r="C39" s="104">
        <v>46146</v>
      </c>
      <c r="D39" s="104">
        <v>46167</v>
      </c>
    </row>
    <row r="40" spans="1:4">
      <c r="A40" s="102" t="s">
        <v>128</v>
      </c>
      <c r="B40" s="102">
        <v>3</v>
      </c>
      <c r="C40" s="104">
        <v>46160</v>
      </c>
      <c r="D40" s="104">
        <v>46181</v>
      </c>
    </row>
    <row r="41" spans="1:4">
      <c r="A41" s="102" t="s">
        <v>129</v>
      </c>
      <c r="B41" s="102">
        <v>3</v>
      </c>
      <c r="C41" s="104">
        <v>46167</v>
      </c>
      <c r="D41" s="104">
        <v>46188</v>
      </c>
    </row>
    <row r="42" spans="1:4">
      <c r="A42" s="102" t="s">
        <v>130</v>
      </c>
      <c r="B42" s="102">
        <v>2</v>
      </c>
      <c r="C42" s="104">
        <v>46174</v>
      </c>
      <c r="D42" s="104">
        <v>46188</v>
      </c>
    </row>
    <row r="43" spans="1:4">
      <c r="A43" s="102" t="s">
        <v>120</v>
      </c>
      <c r="B43" s="102">
        <v>2</v>
      </c>
      <c r="C43" s="104">
        <v>46188</v>
      </c>
      <c r="D43" s="104">
        <v>46188</v>
      </c>
    </row>
  </sheetData>
  <mergeCells count="4">
    <mergeCell ref="A1:A2"/>
    <mergeCell ref="C1:C2"/>
    <mergeCell ref="D1:D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6ABD-ABFF-4E63-B021-DCF8CDE405EA}">
  <sheetPr>
    <outlinePr summaryBelow="0" summaryRight="0"/>
  </sheetPr>
  <dimension ref="A1:Z986"/>
  <sheetViews>
    <sheetView workbookViewId="0">
      <selection activeCell="A17" sqref="A17"/>
    </sheetView>
  </sheetViews>
  <sheetFormatPr defaultColWidth="12.6640625" defaultRowHeight="15.75" customHeight="1"/>
  <cols>
    <col min="1" max="1" width="9.33203125" customWidth="1"/>
    <col min="2" max="2" width="9.109375"/>
    <col min="3" max="3" width="30.88671875" customWidth="1"/>
    <col min="4" max="4" width="11.33203125" customWidth="1"/>
    <col min="5" max="5" width="37.109375" customWidth="1"/>
  </cols>
  <sheetData>
    <row r="1" spans="1:26" ht="14.4">
      <c r="A1" s="83" t="s">
        <v>131</v>
      </c>
      <c r="B1" s="83" t="s">
        <v>132</v>
      </c>
      <c r="C1" s="83" t="s">
        <v>133</v>
      </c>
      <c r="D1" s="83" t="s">
        <v>134</v>
      </c>
      <c r="E1" s="83" t="s">
        <v>135</v>
      </c>
      <c r="F1" s="83" t="s">
        <v>136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7">
      <c r="A2" s="85">
        <v>1</v>
      </c>
      <c r="B2" s="86" t="s">
        <v>137</v>
      </c>
      <c r="C2" s="105" t="s">
        <v>138</v>
      </c>
      <c r="D2" s="86" t="s">
        <v>139</v>
      </c>
      <c r="E2" s="86" t="s">
        <v>140</v>
      </c>
      <c r="F2" s="86" t="s">
        <v>141</v>
      </c>
      <c r="G2" s="87" t="s">
        <v>142</v>
      </c>
    </row>
    <row r="3" spans="1:26" ht="14.4">
      <c r="A3" s="88">
        <v>2</v>
      </c>
      <c r="B3" s="89" t="s">
        <v>143</v>
      </c>
      <c r="C3" s="89" t="s">
        <v>51</v>
      </c>
      <c r="D3" s="89" t="s">
        <v>139</v>
      </c>
      <c r="E3" s="89" t="s">
        <v>144</v>
      </c>
      <c r="F3" s="89" t="s">
        <v>145</v>
      </c>
    </row>
    <row r="4" spans="1:26" ht="14.4">
      <c r="A4" s="90">
        <v>3</v>
      </c>
      <c r="B4" s="91" t="s">
        <v>146</v>
      </c>
      <c r="C4" s="91" t="s">
        <v>58</v>
      </c>
      <c r="D4" s="91" t="s">
        <v>147</v>
      </c>
      <c r="E4" s="86" t="s">
        <v>148</v>
      </c>
      <c r="F4" s="86" t="s">
        <v>149</v>
      </c>
    </row>
    <row r="5" spans="1:26" ht="14.4">
      <c r="A5" s="88">
        <v>4</v>
      </c>
      <c r="B5" s="89" t="s">
        <v>150</v>
      </c>
      <c r="C5" s="89" t="s">
        <v>66</v>
      </c>
      <c r="D5" s="89" t="s">
        <v>139</v>
      </c>
      <c r="E5" s="89" t="s">
        <v>151</v>
      </c>
      <c r="F5" s="89" t="s">
        <v>152</v>
      </c>
    </row>
    <row r="6" spans="1:26" ht="14.4">
      <c r="A6" s="90">
        <v>5</v>
      </c>
      <c r="B6" s="91" t="s">
        <v>153</v>
      </c>
      <c r="C6" s="91" t="s">
        <v>72</v>
      </c>
      <c r="D6" s="91" t="s">
        <v>147</v>
      </c>
      <c r="E6" s="86" t="s">
        <v>154</v>
      </c>
      <c r="F6" s="86" t="s">
        <v>155</v>
      </c>
    </row>
    <row r="7" spans="1:26" ht="14.4">
      <c r="A7" s="88">
        <v>6</v>
      </c>
      <c r="B7" s="89" t="s">
        <v>156</v>
      </c>
      <c r="C7" s="89" t="s">
        <v>16</v>
      </c>
      <c r="D7" s="89" t="s">
        <v>139</v>
      </c>
      <c r="E7" s="89" t="s">
        <v>157</v>
      </c>
      <c r="F7" s="89" t="s">
        <v>158</v>
      </c>
    </row>
    <row r="8" spans="1:26" ht="14.4">
      <c r="A8" s="90" t="s">
        <v>159</v>
      </c>
      <c r="B8" s="107" t="s">
        <v>160</v>
      </c>
      <c r="C8" s="106" t="s">
        <v>161</v>
      </c>
      <c r="D8" s="91" t="s">
        <v>147</v>
      </c>
      <c r="E8" s="86" t="s">
        <v>162</v>
      </c>
      <c r="F8" s="86" t="s">
        <v>163</v>
      </c>
    </row>
    <row r="9" spans="1:26" ht="14.4">
      <c r="A9" s="93" t="s">
        <v>164</v>
      </c>
      <c r="B9" s="94" t="s">
        <v>165</v>
      </c>
      <c r="C9" s="95" t="s">
        <v>166</v>
      </c>
      <c r="D9" s="95"/>
      <c r="E9" s="95"/>
      <c r="F9" s="95"/>
    </row>
    <row r="10" spans="1:26" ht="14.4">
      <c r="A10" s="96" t="s">
        <v>167</v>
      </c>
      <c r="B10" s="92" t="s">
        <v>168</v>
      </c>
      <c r="C10" s="91" t="s">
        <v>161</v>
      </c>
      <c r="D10" s="91" t="s">
        <v>147</v>
      </c>
      <c r="E10" s="86" t="s">
        <v>162</v>
      </c>
      <c r="F10" s="86" t="s">
        <v>163</v>
      </c>
    </row>
    <row r="11" spans="1:26" ht="14.4">
      <c r="A11" s="88">
        <v>8</v>
      </c>
      <c r="B11" s="89" t="s">
        <v>169</v>
      </c>
      <c r="C11" s="89" t="s">
        <v>222</v>
      </c>
      <c r="D11" s="89" t="s">
        <v>147</v>
      </c>
      <c r="E11" s="108" t="s">
        <v>223</v>
      </c>
      <c r="F11" s="89"/>
    </row>
    <row r="12" spans="1:26" ht="14.4">
      <c r="A12" s="90">
        <v>9</v>
      </c>
      <c r="B12" s="91" t="s">
        <v>170</v>
      </c>
      <c r="C12" s="91" t="s">
        <v>171</v>
      </c>
      <c r="D12" s="91" t="s">
        <v>147</v>
      </c>
      <c r="E12" s="86" t="s">
        <v>172</v>
      </c>
      <c r="F12" s="86" t="s">
        <v>173</v>
      </c>
    </row>
    <row r="13" spans="1:26" ht="14.4">
      <c r="A13" s="88">
        <v>10</v>
      </c>
      <c r="B13" s="89" t="s">
        <v>174</v>
      </c>
      <c r="C13" s="89" t="s">
        <v>243</v>
      </c>
      <c r="D13" s="89" t="s">
        <v>139</v>
      </c>
      <c r="E13" s="89" t="s">
        <v>244</v>
      </c>
      <c r="F13" s="89" t="s">
        <v>245</v>
      </c>
    </row>
    <row r="14" spans="1:26" ht="14.4">
      <c r="A14" s="90">
        <v>11</v>
      </c>
      <c r="B14" s="91" t="s">
        <v>175</v>
      </c>
      <c r="C14" s="91" t="s">
        <v>176</v>
      </c>
      <c r="D14" s="91" t="s">
        <v>147</v>
      </c>
      <c r="E14" s="86" t="s">
        <v>177</v>
      </c>
      <c r="F14" s="86" t="s">
        <v>178</v>
      </c>
    </row>
    <row r="15" spans="1:26" ht="14.4">
      <c r="A15" s="88">
        <v>12</v>
      </c>
      <c r="B15" s="89" t="s">
        <v>179</v>
      </c>
      <c r="C15" s="89" t="s">
        <v>224</v>
      </c>
      <c r="D15" s="89" t="s">
        <v>147</v>
      </c>
      <c r="E15" s="108" t="s">
        <v>225</v>
      </c>
      <c r="F15" s="89" t="s">
        <v>226</v>
      </c>
    </row>
    <row r="16" spans="1:26" ht="14.4">
      <c r="A16" s="90">
        <v>13</v>
      </c>
      <c r="B16" s="91" t="s">
        <v>180</v>
      </c>
      <c r="C16" s="91" t="s">
        <v>181</v>
      </c>
      <c r="D16" s="91" t="s">
        <v>147</v>
      </c>
      <c r="E16" s="86" t="s">
        <v>182</v>
      </c>
      <c r="F16" s="86" t="s">
        <v>183</v>
      </c>
    </row>
    <row r="17" spans="1:2" ht="15.75" customHeight="1">
      <c r="A17" s="87"/>
      <c r="B17" s="87"/>
    </row>
    <row r="18" spans="1:2" ht="15.75" customHeight="1">
      <c r="A18" s="87"/>
      <c r="B18" s="87"/>
    </row>
    <row r="19" spans="1:2" ht="15.75" customHeight="1">
      <c r="A19" s="87"/>
      <c r="B19" s="87"/>
    </row>
    <row r="20" spans="1:2" ht="15.75" customHeight="1">
      <c r="A20" s="87"/>
      <c r="B20" s="87"/>
    </row>
    <row r="21" spans="1:2" ht="15.75" customHeight="1">
      <c r="A21" s="87"/>
      <c r="B21" s="87"/>
    </row>
    <row r="22" spans="1:2" ht="15.75" customHeight="1">
      <c r="A22" s="87"/>
      <c r="B22" s="87"/>
    </row>
    <row r="23" spans="1:2" ht="15.75" customHeight="1">
      <c r="A23" s="87"/>
      <c r="B23" s="87"/>
    </row>
    <row r="24" spans="1:2" ht="14.4">
      <c r="A24" s="87"/>
      <c r="B24" s="87"/>
    </row>
    <row r="25" spans="1:2" ht="14.4">
      <c r="A25" s="87"/>
      <c r="B25" s="87"/>
    </row>
    <row r="26" spans="1:2" ht="14.4">
      <c r="A26" s="87"/>
      <c r="B26" s="87"/>
    </row>
    <row r="27" spans="1:2" ht="14.4">
      <c r="A27" s="87"/>
      <c r="B27" s="87"/>
    </row>
    <row r="28" spans="1:2" ht="14.4">
      <c r="A28" s="87"/>
      <c r="B28" s="87"/>
    </row>
    <row r="29" spans="1:2" ht="14.4">
      <c r="A29" s="87"/>
      <c r="B29" s="87"/>
    </row>
    <row r="30" spans="1:2" ht="14.4">
      <c r="A30" s="87"/>
      <c r="B30" s="87"/>
    </row>
    <row r="31" spans="1:2" ht="14.4">
      <c r="A31" s="87"/>
      <c r="B31" s="87"/>
    </row>
    <row r="32" spans="1:2" ht="14.4">
      <c r="A32" s="87"/>
      <c r="B32" s="87"/>
    </row>
    <row r="33" spans="1:2" ht="14.4">
      <c r="A33" s="87"/>
      <c r="B33" s="87"/>
    </row>
    <row r="34" spans="1:2" ht="14.4">
      <c r="A34" s="87"/>
      <c r="B34" s="87"/>
    </row>
    <row r="35" spans="1:2" ht="14.4">
      <c r="A35" s="87"/>
      <c r="B35" s="87"/>
    </row>
    <row r="36" spans="1:2" ht="14.4">
      <c r="A36" s="87"/>
      <c r="B36" s="87"/>
    </row>
    <row r="37" spans="1:2" ht="14.4">
      <c r="A37" s="87"/>
      <c r="B37" s="87"/>
    </row>
    <row r="38" spans="1:2" ht="14.4">
      <c r="A38" s="87"/>
      <c r="B38" s="87"/>
    </row>
    <row r="39" spans="1:2" ht="14.4">
      <c r="A39" s="87"/>
      <c r="B39" s="87"/>
    </row>
    <row r="40" spans="1:2" ht="14.4">
      <c r="A40" s="87"/>
      <c r="B40" s="87"/>
    </row>
    <row r="41" spans="1:2" ht="14.4">
      <c r="A41" s="87"/>
      <c r="B41" s="87"/>
    </row>
    <row r="42" spans="1:2" ht="14.4">
      <c r="A42" s="87"/>
      <c r="B42" s="87"/>
    </row>
    <row r="43" spans="1:2" ht="14.4">
      <c r="A43" s="87"/>
      <c r="B43" s="87"/>
    </row>
    <row r="44" spans="1:2" ht="14.4">
      <c r="A44" s="87"/>
      <c r="B44" s="87"/>
    </row>
    <row r="45" spans="1:2" ht="14.4">
      <c r="A45" s="87"/>
      <c r="B45" s="87"/>
    </row>
    <row r="46" spans="1:2" ht="14.4">
      <c r="A46" s="87"/>
      <c r="B46" s="87"/>
    </row>
    <row r="47" spans="1:2" ht="14.4">
      <c r="A47" s="87"/>
      <c r="B47" s="87"/>
    </row>
    <row r="48" spans="1:2" ht="14.4">
      <c r="A48" s="87"/>
      <c r="B48" s="87"/>
    </row>
    <row r="49" spans="1:2" ht="14.4">
      <c r="A49" s="87"/>
      <c r="B49" s="87"/>
    </row>
    <row r="50" spans="1:2" ht="14.4">
      <c r="A50" s="87"/>
      <c r="B50" s="87"/>
    </row>
    <row r="51" spans="1:2" ht="14.4">
      <c r="A51" s="87"/>
      <c r="B51" s="87"/>
    </row>
    <row r="52" spans="1:2" ht="14.4">
      <c r="A52" s="87"/>
      <c r="B52" s="87"/>
    </row>
    <row r="53" spans="1:2" ht="14.4">
      <c r="A53" s="87"/>
      <c r="B53" s="87"/>
    </row>
    <row r="54" spans="1:2" ht="14.4">
      <c r="A54" s="87"/>
      <c r="B54" s="87"/>
    </row>
    <row r="55" spans="1:2" ht="14.4">
      <c r="A55" s="87"/>
      <c r="B55" s="87"/>
    </row>
    <row r="56" spans="1:2" ht="14.4">
      <c r="A56" s="87"/>
      <c r="B56" s="87"/>
    </row>
    <row r="57" spans="1:2" ht="14.4">
      <c r="A57" s="87"/>
      <c r="B57" s="87"/>
    </row>
    <row r="58" spans="1:2" ht="14.4">
      <c r="A58" s="87"/>
      <c r="B58" s="87"/>
    </row>
    <row r="59" spans="1:2" ht="14.4">
      <c r="A59" s="87"/>
      <c r="B59" s="87"/>
    </row>
    <row r="60" spans="1:2" ht="14.4">
      <c r="A60" s="87"/>
      <c r="B60" s="87"/>
    </row>
    <row r="61" spans="1:2" ht="14.4">
      <c r="A61" s="87"/>
      <c r="B61" s="87"/>
    </row>
    <row r="62" spans="1:2" ht="14.4">
      <c r="A62" s="87"/>
      <c r="B62" s="87"/>
    </row>
    <row r="63" spans="1:2" ht="14.4">
      <c r="A63" s="87"/>
      <c r="B63" s="87"/>
    </row>
    <row r="64" spans="1:2" ht="14.4">
      <c r="A64" s="87"/>
      <c r="B64" s="87"/>
    </row>
    <row r="65" spans="1:2" ht="14.4">
      <c r="A65" s="87"/>
      <c r="B65" s="87"/>
    </row>
    <row r="66" spans="1:2" ht="14.4">
      <c r="A66" s="87"/>
      <c r="B66" s="87"/>
    </row>
    <row r="67" spans="1:2" ht="14.4">
      <c r="A67" s="87"/>
      <c r="B67" s="87"/>
    </row>
    <row r="68" spans="1:2" ht="14.4">
      <c r="A68" s="87"/>
      <c r="B68" s="87"/>
    </row>
    <row r="69" spans="1:2" ht="14.4">
      <c r="A69" s="87"/>
      <c r="B69" s="87"/>
    </row>
    <row r="70" spans="1:2" ht="14.4">
      <c r="A70" s="87"/>
      <c r="B70" s="87"/>
    </row>
    <row r="71" spans="1:2" ht="14.4">
      <c r="A71" s="87"/>
      <c r="B71" s="87"/>
    </row>
    <row r="72" spans="1:2" ht="14.4">
      <c r="A72" s="87"/>
      <c r="B72" s="87"/>
    </row>
    <row r="73" spans="1:2" ht="14.4">
      <c r="A73" s="87"/>
      <c r="B73" s="87"/>
    </row>
    <row r="74" spans="1:2" ht="14.4">
      <c r="A74" s="87"/>
      <c r="B74" s="87"/>
    </row>
    <row r="75" spans="1:2" ht="14.4">
      <c r="A75" s="87"/>
      <c r="B75" s="87"/>
    </row>
    <row r="76" spans="1:2" ht="14.4">
      <c r="A76" s="87"/>
      <c r="B76" s="87"/>
    </row>
    <row r="77" spans="1:2" ht="14.4">
      <c r="A77" s="87"/>
      <c r="B77" s="87"/>
    </row>
    <row r="78" spans="1:2" ht="14.4">
      <c r="A78" s="87"/>
      <c r="B78" s="87"/>
    </row>
    <row r="79" spans="1:2" ht="14.4">
      <c r="A79" s="87"/>
      <c r="B79" s="87"/>
    </row>
    <row r="80" spans="1:2" ht="14.4">
      <c r="A80" s="87"/>
      <c r="B80" s="87"/>
    </row>
    <row r="81" spans="1:2" ht="14.4">
      <c r="A81" s="87"/>
      <c r="B81" s="87"/>
    </row>
    <row r="82" spans="1:2" ht="14.4">
      <c r="A82" s="87"/>
      <c r="B82" s="87"/>
    </row>
    <row r="83" spans="1:2" ht="14.4">
      <c r="A83" s="87"/>
      <c r="B83" s="87"/>
    </row>
    <row r="84" spans="1:2" ht="14.4">
      <c r="A84" s="87"/>
      <c r="B84" s="87"/>
    </row>
    <row r="85" spans="1:2" ht="14.4">
      <c r="A85" s="87"/>
      <c r="B85" s="87"/>
    </row>
    <row r="86" spans="1:2" ht="14.4">
      <c r="A86" s="87"/>
      <c r="B86" s="87"/>
    </row>
    <row r="87" spans="1:2" ht="14.4">
      <c r="A87" s="87"/>
      <c r="B87" s="87"/>
    </row>
    <row r="88" spans="1:2" ht="14.4">
      <c r="A88" s="87"/>
      <c r="B88" s="87"/>
    </row>
    <row r="89" spans="1:2" ht="14.4">
      <c r="A89" s="87"/>
      <c r="B89" s="87"/>
    </row>
    <row r="90" spans="1:2" ht="14.4">
      <c r="A90" s="87"/>
      <c r="B90" s="87"/>
    </row>
    <row r="91" spans="1:2" ht="14.4">
      <c r="A91" s="87"/>
      <c r="B91" s="87"/>
    </row>
    <row r="92" spans="1:2" ht="14.4">
      <c r="A92" s="87"/>
      <c r="B92" s="87"/>
    </row>
    <row r="93" spans="1:2" ht="14.4">
      <c r="A93" s="87"/>
      <c r="B93" s="87"/>
    </row>
    <row r="94" spans="1:2" ht="14.4">
      <c r="A94" s="87"/>
      <c r="B94" s="87"/>
    </row>
    <row r="95" spans="1:2" ht="14.4">
      <c r="A95" s="87"/>
      <c r="B95" s="87"/>
    </row>
    <row r="96" spans="1:2" ht="14.4">
      <c r="A96" s="87"/>
      <c r="B96" s="87"/>
    </row>
    <row r="97" spans="1:2" ht="14.4">
      <c r="A97" s="87"/>
      <c r="B97" s="87"/>
    </row>
    <row r="98" spans="1:2" ht="14.4">
      <c r="A98" s="87"/>
      <c r="B98" s="87"/>
    </row>
    <row r="99" spans="1:2" ht="14.4">
      <c r="A99" s="87"/>
      <c r="B99" s="87"/>
    </row>
    <row r="100" spans="1:2" ht="14.4">
      <c r="A100" s="87"/>
      <c r="B100" s="87"/>
    </row>
    <row r="101" spans="1:2" ht="14.4">
      <c r="A101" s="87"/>
      <c r="B101" s="87"/>
    </row>
    <row r="102" spans="1:2" ht="14.4">
      <c r="A102" s="87"/>
      <c r="B102" s="87"/>
    </row>
    <row r="103" spans="1:2" ht="14.4">
      <c r="A103" s="87"/>
      <c r="B103" s="87"/>
    </row>
    <row r="104" spans="1:2" ht="14.4">
      <c r="A104" s="87"/>
      <c r="B104" s="87"/>
    </row>
    <row r="105" spans="1:2" ht="14.4">
      <c r="A105" s="87"/>
      <c r="B105" s="87"/>
    </row>
    <row r="106" spans="1:2" ht="14.4">
      <c r="A106" s="87"/>
      <c r="B106" s="87"/>
    </row>
    <row r="107" spans="1:2" ht="14.4">
      <c r="A107" s="87"/>
      <c r="B107" s="87"/>
    </row>
    <row r="108" spans="1:2" ht="14.4">
      <c r="A108" s="87"/>
      <c r="B108" s="87"/>
    </row>
    <row r="109" spans="1:2" ht="14.4">
      <c r="A109" s="87"/>
      <c r="B109" s="87"/>
    </row>
    <row r="110" spans="1:2" ht="14.4">
      <c r="A110" s="87"/>
      <c r="B110" s="87"/>
    </row>
    <row r="111" spans="1:2" ht="14.4">
      <c r="A111" s="87"/>
      <c r="B111" s="87"/>
    </row>
    <row r="112" spans="1:2" ht="14.4">
      <c r="A112" s="87"/>
      <c r="B112" s="87"/>
    </row>
    <row r="113" spans="1:2" ht="14.4">
      <c r="A113" s="87"/>
      <c r="B113" s="87"/>
    </row>
    <row r="114" spans="1:2" ht="14.4">
      <c r="A114" s="87"/>
      <c r="B114" s="87"/>
    </row>
    <row r="115" spans="1:2" ht="14.4">
      <c r="A115" s="87"/>
      <c r="B115" s="87"/>
    </row>
    <row r="116" spans="1:2" ht="14.4">
      <c r="A116" s="87"/>
      <c r="B116" s="87"/>
    </row>
    <row r="117" spans="1:2" ht="14.4">
      <c r="A117" s="87"/>
      <c r="B117" s="87"/>
    </row>
    <row r="118" spans="1:2" ht="14.4">
      <c r="A118" s="87"/>
      <c r="B118" s="87"/>
    </row>
    <row r="119" spans="1:2" ht="14.4">
      <c r="A119" s="87"/>
      <c r="B119" s="87"/>
    </row>
    <row r="120" spans="1:2" ht="14.4">
      <c r="A120" s="87"/>
      <c r="B120" s="87"/>
    </row>
    <row r="121" spans="1:2" ht="14.4">
      <c r="A121" s="87"/>
      <c r="B121" s="87"/>
    </row>
    <row r="122" spans="1:2" ht="14.4">
      <c r="A122" s="87"/>
      <c r="B122" s="87"/>
    </row>
    <row r="123" spans="1:2" ht="14.4">
      <c r="A123" s="87"/>
      <c r="B123" s="87"/>
    </row>
    <row r="124" spans="1:2" ht="14.4">
      <c r="A124" s="87"/>
      <c r="B124" s="87"/>
    </row>
    <row r="125" spans="1:2" ht="14.4">
      <c r="A125" s="87"/>
      <c r="B125" s="87"/>
    </row>
    <row r="126" spans="1:2" ht="14.4">
      <c r="A126" s="87"/>
      <c r="B126" s="87"/>
    </row>
    <row r="127" spans="1:2" ht="14.4">
      <c r="A127" s="87"/>
      <c r="B127" s="87"/>
    </row>
    <row r="128" spans="1:2" ht="14.4">
      <c r="A128" s="87"/>
      <c r="B128" s="87"/>
    </row>
    <row r="129" spans="1:2" ht="14.4">
      <c r="A129" s="87"/>
      <c r="B129" s="87"/>
    </row>
    <row r="130" spans="1:2" ht="14.4">
      <c r="A130" s="87"/>
      <c r="B130" s="87"/>
    </row>
    <row r="131" spans="1:2" ht="14.4">
      <c r="A131" s="87"/>
      <c r="B131" s="87"/>
    </row>
    <row r="132" spans="1:2" ht="14.4">
      <c r="A132" s="87"/>
      <c r="B132" s="87"/>
    </row>
    <row r="133" spans="1:2" ht="14.4">
      <c r="A133" s="87"/>
      <c r="B133" s="87"/>
    </row>
    <row r="134" spans="1:2" ht="14.4">
      <c r="A134" s="87"/>
      <c r="B134" s="87"/>
    </row>
    <row r="135" spans="1:2" ht="14.4">
      <c r="A135" s="87"/>
      <c r="B135" s="87"/>
    </row>
    <row r="136" spans="1:2" ht="14.4">
      <c r="A136" s="87"/>
      <c r="B136" s="87"/>
    </row>
    <row r="137" spans="1:2" ht="14.4">
      <c r="A137" s="87"/>
      <c r="B137" s="87"/>
    </row>
    <row r="138" spans="1:2" ht="14.4">
      <c r="A138" s="87"/>
      <c r="B138" s="87"/>
    </row>
    <row r="139" spans="1:2" ht="14.4">
      <c r="A139" s="87"/>
      <c r="B139" s="87"/>
    </row>
    <row r="140" spans="1:2" ht="14.4">
      <c r="A140" s="87"/>
      <c r="B140" s="87"/>
    </row>
    <row r="141" spans="1:2" ht="14.4">
      <c r="A141" s="87"/>
      <c r="B141" s="87"/>
    </row>
    <row r="142" spans="1:2" ht="14.4">
      <c r="A142" s="87"/>
      <c r="B142" s="87"/>
    </row>
    <row r="143" spans="1:2" ht="14.4">
      <c r="A143" s="87"/>
      <c r="B143" s="87"/>
    </row>
    <row r="144" spans="1:2" ht="14.4">
      <c r="A144" s="87"/>
      <c r="B144" s="87"/>
    </row>
    <row r="145" spans="1:2" ht="14.4">
      <c r="A145" s="87"/>
      <c r="B145" s="87"/>
    </row>
    <row r="146" spans="1:2" ht="14.4">
      <c r="A146" s="87"/>
      <c r="B146" s="87"/>
    </row>
    <row r="147" spans="1:2" ht="14.4">
      <c r="A147" s="87"/>
      <c r="B147" s="87"/>
    </row>
    <row r="148" spans="1:2" ht="14.4">
      <c r="A148" s="87"/>
      <c r="B148" s="87"/>
    </row>
    <row r="149" spans="1:2" ht="14.4">
      <c r="A149" s="87"/>
      <c r="B149" s="87"/>
    </row>
    <row r="150" spans="1:2" ht="14.4">
      <c r="A150" s="87"/>
      <c r="B150" s="87"/>
    </row>
    <row r="151" spans="1:2" ht="14.4">
      <c r="A151" s="87"/>
      <c r="B151" s="87"/>
    </row>
    <row r="152" spans="1:2" ht="14.4">
      <c r="A152" s="87"/>
      <c r="B152" s="87"/>
    </row>
    <row r="153" spans="1:2" ht="14.4">
      <c r="A153" s="87"/>
      <c r="B153" s="87"/>
    </row>
    <row r="154" spans="1:2" ht="14.4">
      <c r="A154" s="87"/>
      <c r="B154" s="87"/>
    </row>
    <row r="155" spans="1:2" ht="14.4">
      <c r="A155" s="87"/>
      <c r="B155" s="87"/>
    </row>
    <row r="156" spans="1:2" ht="14.4">
      <c r="A156" s="87"/>
      <c r="B156" s="87"/>
    </row>
    <row r="157" spans="1:2" ht="14.4">
      <c r="A157" s="87"/>
      <c r="B157" s="87"/>
    </row>
    <row r="158" spans="1:2" ht="14.4">
      <c r="A158" s="87"/>
      <c r="B158" s="87"/>
    </row>
    <row r="159" spans="1:2" ht="14.4">
      <c r="A159" s="87"/>
      <c r="B159" s="87"/>
    </row>
    <row r="160" spans="1:2" ht="14.4">
      <c r="A160" s="87"/>
      <c r="B160" s="87"/>
    </row>
    <row r="161" spans="1:2" ht="14.4">
      <c r="A161" s="87"/>
      <c r="B161" s="87"/>
    </row>
    <row r="162" spans="1:2" ht="14.4">
      <c r="A162" s="87"/>
      <c r="B162" s="87"/>
    </row>
    <row r="163" spans="1:2" ht="14.4">
      <c r="A163" s="87"/>
      <c r="B163" s="87"/>
    </row>
    <row r="164" spans="1:2" ht="14.4">
      <c r="A164" s="87"/>
      <c r="B164" s="87"/>
    </row>
    <row r="165" spans="1:2" ht="14.4">
      <c r="A165" s="87"/>
      <c r="B165" s="87"/>
    </row>
    <row r="166" spans="1:2" ht="14.4">
      <c r="A166" s="87"/>
      <c r="B166" s="87"/>
    </row>
    <row r="167" spans="1:2" ht="14.4">
      <c r="A167" s="87"/>
      <c r="B167" s="87"/>
    </row>
    <row r="168" spans="1:2" ht="14.4">
      <c r="A168" s="87"/>
      <c r="B168" s="87"/>
    </row>
    <row r="169" spans="1:2" ht="14.4">
      <c r="A169" s="87"/>
      <c r="B169" s="87"/>
    </row>
    <row r="170" spans="1:2" ht="14.4">
      <c r="A170" s="87"/>
      <c r="B170" s="87"/>
    </row>
    <row r="171" spans="1:2" ht="14.4">
      <c r="A171" s="87"/>
      <c r="B171" s="87"/>
    </row>
    <row r="172" spans="1:2" ht="14.4">
      <c r="A172" s="87"/>
      <c r="B172" s="87"/>
    </row>
    <row r="173" spans="1:2" ht="14.4">
      <c r="A173" s="87"/>
      <c r="B173" s="87"/>
    </row>
    <row r="174" spans="1:2" ht="14.4">
      <c r="A174" s="87"/>
      <c r="B174" s="87"/>
    </row>
    <row r="175" spans="1:2" ht="14.4">
      <c r="A175" s="87"/>
      <c r="B175" s="87"/>
    </row>
    <row r="176" spans="1:2" ht="14.4">
      <c r="A176" s="87"/>
      <c r="B176" s="87"/>
    </row>
    <row r="177" spans="1:2" ht="14.4">
      <c r="A177" s="87"/>
      <c r="B177" s="87"/>
    </row>
    <row r="178" spans="1:2" ht="14.4">
      <c r="A178" s="87"/>
      <c r="B178" s="87"/>
    </row>
    <row r="179" spans="1:2" ht="14.4">
      <c r="A179" s="87"/>
      <c r="B179" s="87"/>
    </row>
    <row r="180" spans="1:2" ht="14.4">
      <c r="A180" s="87"/>
      <c r="B180" s="87"/>
    </row>
    <row r="181" spans="1:2" ht="14.4">
      <c r="A181" s="87"/>
      <c r="B181" s="87"/>
    </row>
    <row r="182" spans="1:2" ht="14.4">
      <c r="A182" s="87"/>
      <c r="B182" s="87"/>
    </row>
    <row r="183" spans="1:2" ht="14.4">
      <c r="A183" s="87"/>
      <c r="B183" s="87"/>
    </row>
    <row r="184" spans="1:2" ht="14.4">
      <c r="A184" s="87"/>
      <c r="B184" s="87"/>
    </row>
    <row r="185" spans="1:2" ht="14.4">
      <c r="A185" s="87"/>
      <c r="B185" s="87"/>
    </row>
    <row r="186" spans="1:2" ht="14.4">
      <c r="A186" s="87"/>
      <c r="B186" s="87"/>
    </row>
    <row r="187" spans="1:2" ht="14.4">
      <c r="A187" s="87"/>
      <c r="B187" s="87"/>
    </row>
    <row r="188" spans="1:2" ht="14.4">
      <c r="A188" s="87"/>
      <c r="B188" s="87"/>
    </row>
    <row r="189" spans="1:2" ht="14.4">
      <c r="A189" s="87"/>
      <c r="B189" s="87"/>
    </row>
    <row r="190" spans="1:2" ht="14.4">
      <c r="A190" s="87"/>
      <c r="B190" s="87"/>
    </row>
    <row r="191" spans="1:2" ht="14.4">
      <c r="A191" s="87"/>
      <c r="B191" s="87"/>
    </row>
    <row r="192" spans="1:2" ht="14.4">
      <c r="A192" s="87"/>
      <c r="B192" s="87"/>
    </row>
    <row r="193" spans="1:2" ht="14.4">
      <c r="A193" s="87"/>
      <c r="B193" s="87"/>
    </row>
    <row r="194" spans="1:2" ht="14.4">
      <c r="A194" s="87"/>
      <c r="B194" s="87"/>
    </row>
    <row r="195" spans="1:2" ht="14.4">
      <c r="A195" s="87"/>
      <c r="B195" s="87"/>
    </row>
    <row r="196" spans="1:2" ht="14.4">
      <c r="A196" s="87"/>
      <c r="B196" s="87"/>
    </row>
    <row r="197" spans="1:2" ht="14.4">
      <c r="A197" s="87"/>
      <c r="B197" s="87"/>
    </row>
    <row r="198" spans="1:2" ht="14.4">
      <c r="A198" s="87"/>
      <c r="B198" s="87"/>
    </row>
    <row r="199" spans="1:2" ht="14.4">
      <c r="A199" s="87"/>
      <c r="B199" s="87"/>
    </row>
    <row r="200" spans="1:2" ht="14.4">
      <c r="A200" s="87"/>
      <c r="B200" s="87"/>
    </row>
    <row r="201" spans="1:2" ht="14.4">
      <c r="A201" s="87"/>
      <c r="B201" s="87"/>
    </row>
    <row r="202" spans="1:2" ht="14.4">
      <c r="A202" s="87"/>
      <c r="B202" s="87"/>
    </row>
    <row r="203" spans="1:2" ht="14.4">
      <c r="A203" s="87"/>
      <c r="B203" s="87"/>
    </row>
    <row r="204" spans="1:2" ht="14.4">
      <c r="A204" s="87"/>
      <c r="B204" s="87"/>
    </row>
    <row r="205" spans="1:2" ht="14.4">
      <c r="A205" s="87"/>
      <c r="B205" s="87"/>
    </row>
    <row r="206" spans="1:2" ht="14.4">
      <c r="A206" s="87"/>
      <c r="B206" s="87"/>
    </row>
    <row r="207" spans="1:2" ht="14.4">
      <c r="A207" s="87"/>
      <c r="B207" s="87"/>
    </row>
    <row r="208" spans="1:2" ht="14.4">
      <c r="A208" s="87"/>
      <c r="B208" s="87"/>
    </row>
    <row r="209" spans="1:2" ht="14.4">
      <c r="A209" s="87"/>
      <c r="B209" s="87"/>
    </row>
    <row r="210" spans="1:2" ht="14.4">
      <c r="A210" s="87"/>
      <c r="B210" s="87"/>
    </row>
    <row r="211" spans="1:2" ht="14.4">
      <c r="A211" s="87"/>
      <c r="B211" s="87"/>
    </row>
    <row r="212" spans="1:2" ht="14.4">
      <c r="A212" s="87"/>
      <c r="B212" s="87"/>
    </row>
    <row r="213" spans="1:2" ht="14.4">
      <c r="A213" s="87"/>
      <c r="B213" s="87"/>
    </row>
    <row r="214" spans="1:2" ht="14.4">
      <c r="A214" s="87"/>
      <c r="B214" s="87"/>
    </row>
    <row r="215" spans="1:2" ht="14.4">
      <c r="A215" s="87"/>
      <c r="B215" s="87"/>
    </row>
    <row r="216" spans="1:2" ht="14.4">
      <c r="A216" s="87"/>
      <c r="B216" s="87"/>
    </row>
    <row r="217" spans="1:2" ht="14.4">
      <c r="A217" s="87"/>
      <c r="B217" s="87"/>
    </row>
    <row r="218" spans="1:2" ht="14.4">
      <c r="A218" s="87"/>
      <c r="B218" s="87"/>
    </row>
    <row r="219" spans="1:2" ht="14.4">
      <c r="A219" s="87"/>
      <c r="B219" s="87"/>
    </row>
    <row r="220" spans="1:2" ht="14.4">
      <c r="A220" s="87"/>
      <c r="B220" s="87"/>
    </row>
    <row r="221" spans="1:2" ht="14.4">
      <c r="A221" s="87"/>
      <c r="B221" s="87"/>
    </row>
    <row r="222" spans="1:2" ht="14.4">
      <c r="A222" s="87"/>
      <c r="B222" s="87"/>
    </row>
    <row r="223" spans="1:2" ht="14.4">
      <c r="A223" s="87"/>
      <c r="B223" s="87"/>
    </row>
    <row r="224" spans="1:2" ht="14.4">
      <c r="A224" s="87"/>
      <c r="B224" s="87"/>
    </row>
    <row r="225" spans="1:2" ht="14.4">
      <c r="A225" s="87"/>
      <c r="B225" s="87"/>
    </row>
    <row r="226" spans="1:2" ht="14.4">
      <c r="A226" s="87"/>
      <c r="B226" s="87"/>
    </row>
    <row r="227" spans="1:2" ht="14.4">
      <c r="A227" s="87"/>
      <c r="B227" s="87"/>
    </row>
    <row r="228" spans="1:2" ht="14.4">
      <c r="A228" s="87"/>
      <c r="B228" s="87"/>
    </row>
    <row r="229" spans="1:2" ht="14.4">
      <c r="A229" s="87"/>
      <c r="B229" s="87"/>
    </row>
    <row r="230" spans="1:2" ht="14.4">
      <c r="A230" s="87"/>
      <c r="B230" s="87"/>
    </row>
    <row r="231" spans="1:2" ht="14.4">
      <c r="A231" s="87"/>
      <c r="B231" s="87"/>
    </row>
    <row r="232" spans="1:2" ht="14.4">
      <c r="A232" s="87"/>
      <c r="B232" s="87"/>
    </row>
    <row r="233" spans="1:2" ht="14.4">
      <c r="A233" s="87"/>
      <c r="B233" s="87"/>
    </row>
    <row r="234" spans="1:2" ht="14.4">
      <c r="A234" s="87"/>
      <c r="B234" s="87"/>
    </row>
    <row r="235" spans="1:2" ht="14.4">
      <c r="A235" s="87"/>
      <c r="B235" s="87"/>
    </row>
    <row r="236" spans="1:2" ht="14.4">
      <c r="A236" s="87"/>
      <c r="B236" s="87"/>
    </row>
    <row r="237" spans="1:2" ht="14.4">
      <c r="A237" s="87"/>
      <c r="B237" s="87"/>
    </row>
    <row r="238" spans="1:2" ht="14.4">
      <c r="A238" s="87"/>
      <c r="B238" s="87"/>
    </row>
    <row r="239" spans="1:2" ht="14.4">
      <c r="A239" s="87"/>
      <c r="B239" s="87"/>
    </row>
    <row r="240" spans="1:2" ht="14.4">
      <c r="A240" s="87"/>
      <c r="B240" s="87"/>
    </row>
    <row r="241" spans="1:2" ht="14.4">
      <c r="A241" s="87"/>
      <c r="B241" s="87"/>
    </row>
    <row r="242" spans="1:2" ht="14.4">
      <c r="A242" s="87"/>
      <c r="B242" s="87"/>
    </row>
    <row r="243" spans="1:2" ht="14.4">
      <c r="A243" s="87"/>
      <c r="B243" s="87"/>
    </row>
    <row r="244" spans="1:2" ht="14.4">
      <c r="A244" s="87"/>
      <c r="B244" s="87"/>
    </row>
    <row r="245" spans="1:2" ht="14.4">
      <c r="A245" s="87"/>
      <c r="B245" s="87"/>
    </row>
    <row r="246" spans="1:2" ht="14.4">
      <c r="A246" s="87"/>
      <c r="B246" s="87"/>
    </row>
    <row r="247" spans="1:2" ht="14.4">
      <c r="A247" s="87"/>
      <c r="B247" s="87"/>
    </row>
    <row r="248" spans="1:2" ht="14.4">
      <c r="A248" s="87"/>
      <c r="B248" s="87"/>
    </row>
    <row r="249" spans="1:2" ht="14.4">
      <c r="A249" s="87"/>
      <c r="B249" s="87"/>
    </row>
    <row r="250" spans="1:2" ht="14.4">
      <c r="A250" s="87"/>
      <c r="B250" s="87"/>
    </row>
    <row r="251" spans="1:2" ht="14.4">
      <c r="A251" s="87"/>
      <c r="B251" s="87"/>
    </row>
    <row r="252" spans="1:2" ht="14.4">
      <c r="A252" s="87"/>
      <c r="B252" s="87"/>
    </row>
    <row r="253" spans="1:2" ht="14.4">
      <c r="A253" s="87"/>
      <c r="B253" s="87"/>
    </row>
    <row r="254" spans="1:2" ht="14.4">
      <c r="A254" s="87"/>
      <c r="B254" s="87"/>
    </row>
    <row r="255" spans="1:2" ht="14.4">
      <c r="A255" s="87"/>
      <c r="B255" s="87"/>
    </row>
    <row r="256" spans="1:2" ht="14.4">
      <c r="A256" s="87"/>
      <c r="B256" s="87"/>
    </row>
    <row r="257" spans="1:2" ht="14.4">
      <c r="A257" s="87"/>
      <c r="B257" s="87"/>
    </row>
    <row r="258" spans="1:2" ht="14.4">
      <c r="A258" s="87"/>
      <c r="B258" s="87"/>
    </row>
    <row r="259" spans="1:2" ht="14.4">
      <c r="A259" s="87"/>
      <c r="B259" s="87"/>
    </row>
    <row r="260" spans="1:2" ht="14.4">
      <c r="A260" s="87"/>
      <c r="B260" s="87"/>
    </row>
    <row r="261" spans="1:2" ht="14.4">
      <c r="A261" s="87"/>
      <c r="B261" s="87"/>
    </row>
    <row r="262" spans="1:2" ht="14.4">
      <c r="A262" s="87"/>
      <c r="B262" s="87"/>
    </row>
    <row r="263" spans="1:2" ht="14.4">
      <c r="A263" s="87"/>
      <c r="B263" s="87"/>
    </row>
    <row r="264" spans="1:2" ht="14.4">
      <c r="A264" s="87"/>
      <c r="B264" s="87"/>
    </row>
    <row r="265" spans="1:2" ht="14.4">
      <c r="A265" s="87"/>
      <c r="B265" s="87"/>
    </row>
    <row r="266" spans="1:2" ht="14.4">
      <c r="A266" s="87"/>
      <c r="B266" s="87"/>
    </row>
    <row r="267" spans="1:2" ht="14.4">
      <c r="A267" s="87"/>
      <c r="B267" s="87"/>
    </row>
    <row r="268" spans="1:2" ht="14.4">
      <c r="A268" s="87"/>
      <c r="B268" s="87"/>
    </row>
    <row r="269" spans="1:2" ht="14.4">
      <c r="A269" s="87"/>
      <c r="B269" s="87"/>
    </row>
    <row r="270" spans="1:2" ht="14.4">
      <c r="A270" s="87"/>
      <c r="B270" s="87"/>
    </row>
    <row r="271" spans="1:2" ht="14.4">
      <c r="A271" s="87"/>
      <c r="B271" s="87"/>
    </row>
    <row r="272" spans="1:2" ht="14.4">
      <c r="A272" s="87"/>
      <c r="B272" s="87"/>
    </row>
    <row r="273" spans="1:2" ht="14.4">
      <c r="A273" s="87"/>
      <c r="B273" s="87"/>
    </row>
    <row r="274" spans="1:2" ht="14.4">
      <c r="A274" s="87"/>
      <c r="B274" s="87"/>
    </row>
    <row r="275" spans="1:2" ht="14.4">
      <c r="A275" s="87"/>
      <c r="B275" s="87"/>
    </row>
    <row r="276" spans="1:2" ht="14.4">
      <c r="A276" s="87"/>
      <c r="B276" s="87"/>
    </row>
    <row r="277" spans="1:2" ht="14.4">
      <c r="A277" s="87"/>
      <c r="B277" s="87"/>
    </row>
    <row r="278" spans="1:2" ht="14.4">
      <c r="A278" s="87"/>
      <c r="B278" s="87"/>
    </row>
    <row r="279" spans="1:2" ht="14.4">
      <c r="A279" s="87"/>
      <c r="B279" s="87"/>
    </row>
    <row r="280" spans="1:2" ht="14.4">
      <c r="A280" s="87"/>
      <c r="B280" s="87"/>
    </row>
    <row r="281" spans="1:2" ht="14.4">
      <c r="A281" s="87"/>
      <c r="B281" s="87"/>
    </row>
    <row r="282" spans="1:2" ht="14.4">
      <c r="A282" s="87"/>
      <c r="B282" s="87"/>
    </row>
    <row r="283" spans="1:2" ht="14.4">
      <c r="A283" s="87"/>
      <c r="B283" s="87"/>
    </row>
    <row r="284" spans="1:2" ht="14.4">
      <c r="A284" s="87"/>
      <c r="B284" s="87"/>
    </row>
    <row r="285" spans="1:2" ht="14.4">
      <c r="A285" s="87"/>
      <c r="B285" s="87"/>
    </row>
    <row r="286" spans="1:2" ht="14.4">
      <c r="A286" s="87"/>
      <c r="B286" s="87"/>
    </row>
    <row r="287" spans="1:2" ht="14.4">
      <c r="A287" s="87"/>
      <c r="B287" s="87"/>
    </row>
    <row r="288" spans="1:2" ht="14.4">
      <c r="A288" s="87"/>
      <c r="B288" s="87"/>
    </row>
    <row r="289" spans="1:2" ht="14.4">
      <c r="A289" s="87"/>
      <c r="B289" s="87"/>
    </row>
    <row r="290" spans="1:2" ht="14.4">
      <c r="A290" s="87"/>
      <c r="B290" s="87"/>
    </row>
    <row r="291" spans="1:2" ht="14.4">
      <c r="A291" s="87"/>
      <c r="B291" s="87"/>
    </row>
    <row r="292" spans="1:2" ht="14.4">
      <c r="A292" s="87"/>
      <c r="B292" s="87"/>
    </row>
    <row r="293" spans="1:2" ht="14.4">
      <c r="A293" s="87"/>
      <c r="B293" s="87"/>
    </row>
    <row r="294" spans="1:2" ht="14.4">
      <c r="A294" s="87"/>
      <c r="B294" s="87"/>
    </row>
    <row r="295" spans="1:2" ht="14.4">
      <c r="A295" s="87"/>
      <c r="B295" s="87"/>
    </row>
    <row r="296" spans="1:2" ht="14.4">
      <c r="A296" s="87"/>
      <c r="B296" s="87"/>
    </row>
    <row r="297" spans="1:2" ht="14.4">
      <c r="A297" s="87"/>
      <c r="B297" s="87"/>
    </row>
    <row r="298" spans="1:2" ht="14.4">
      <c r="A298" s="87"/>
      <c r="B298" s="87"/>
    </row>
    <row r="299" spans="1:2" ht="14.4">
      <c r="A299" s="87"/>
      <c r="B299" s="87"/>
    </row>
    <row r="300" spans="1:2" ht="14.4">
      <c r="A300" s="87"/>
      <c r="B300" s="87"/>
    </row>
    <row r="301" spans="1:2" ht="14.4">
      <c r="A301" s="87"/>
      <c r="B301" s="87"/>
    </row>
    <row r="302" spans="1:2" ht="14.4">
      <c r="A302" s="87"/>
      <c r="B302" s="87"/>
    </row>
    <row r="303" spans="1:2" ht="14.4">
      <c r="A303" s="87"/>
      <c r="B303" s="87"/>
    </row>
    <row r="304" spans="1:2" ht="14.4">
      <c r="A304" s="87"/>
      <c r="B304" s="87"/>
    </row>
    <row r="305" spans="1:2" ht="14.4">
      <c r="A305" s="87"/>
      <c r="B305" s="87"/>
    </row>
    <row r="306" spans="1:2" ht="14.4">
      <c r="A306" s="87"/>
      <c r="B306" s="87"/>
    </row>
    <row r="307" spans="1:2" ht="14.4">
      <c r="A307" s="87"/>
      <c r="B307" s="87"/>
    </row>
    <row r="308" spans="1:2" ht="14.4">
      <c r="A308" s="87"/>
      <c r="B308" s="87"/>
    </row>
    <row r="309" spans="1:2" ht="14.4">
      <c r="A309" s="87"/>
      <c r="B309" s="87"/>
    </row>
    <row r="310" spans="1:2" ht="14.4">
      <c r="A310" s="87"/>
      <c r="B310" s="87"/>
    </row>
    <row r="311" spans="1:2" ht="14.4">
      <c r="A311" s="87"/>
      <c r="B311" s="87"/>
    </row>
    <row r="312" spans="1:2" ht="14.4">
      <c r="A312" s="87"/>
      <c r="B312" s="87"/>
    </row>
    <row r="313" spans="1:2" ht="14.4">
      <c r="A313" s="87"/>
      <c r="B313" s="87"/>
    </row>
    <row r="314" spans="1:2" ht="14.4">
      <c r="A314" s="87"/>
      <c r="B314" s="87"/>
    </row>
    <row r="315" spans="1:2" ht="14.4">
      <c r="A315" s="87"/>
      <c r="B315" s="87"/>
    </row>
    <row r="316" spans="1:2" ht="14.4">
      <c r="A316" s="87"/>
      <c r="B316" s="87"/>
    </row>
    <row r="317" spans="1:2" ht="14.4">
      <c r="A317" s="87"/>
      <c r="B317" s="87"/>
    </row>
    <row r="318" spans="1:2" ht="14.4">
      <c r="A318" s="87"/>
      <c r="B318" s="87"/>
    </row>
    <row r="319" spans="1:2" ht="14.4">
      <c r="A319" s="87"/>
      <c r="B319" s="87"/>
    </row>
    <row r="320" spans="1:2" ht="14.4">
      <c r="A320" s="87"/>
      <c r="B320" s="87"/>
    </row>
    <row r="321" spans="1:2" ht="14.4">
      <c r="A321" s="87"/>
      <c r="B321" s="87"/>
    </row>
    <row r="322" spans="1:2" ht="14.4">
      <c r="A322" s="87"/>
      <c r="B322" s="87"/>
    </row>
    <row r="323" spans="1:2" ht="14.4">
      <c r="A323" s="87"/>
      <c r="B323" s="87"/>
    </row>
    <row r="324" spans="1:2" ht="14.4">
      <c r="A324" s="87"/>
      <c r="B324" s="87"/>
    </row>
    <row r="325" spans="1:2" ht="14.4">
      <c r="A325" s="87"/>
      <c r="B325" s="87"/>
    </row>
    <row r="326" spans="1:2" ht="14.4">
      <c r="A326" s="87"/>
      <c r="B326" s="87"/>
    </row>
    <row r="327" spans="1:2" ht="14.4">
      <c r="A327" s="87"/>
      <c r="B327" s="87"/>
    </row>
    <row r="328" spans="1:2" ht="14.4">
      <c r="A328" s="87"/>
      <c r="B328" s="87"/>
    </row>
    <row r="329" spans="1:2" ht="14.4">
      <c r="A329" s="87"/>
      <c r="B329" s="87"/>
    </row>
    <row r="330" spans="1:2" ht="14.4">
      <c r="A330" s="87"/>
      <c r="B330" s="87"/>
    </row>
    <row r="331" spans="1:2" ht="14.4">
      <c r="A331" s="87"/>
      <c r="B331" s="87"/>
    </row>
    <row r="332" spans="1:2" ht="14.4">
      <c r="A332" s="87"/>
      <c r="B332" s="87"/>
    </row>
    <row r="333" spans="1:2" ht="14.4">
      <c r="A333" s="87"/>
      <c r="B333" s="87"/>
    </row>
    <row r="334" spans="1:2" ht="14.4">
      <c r="A334" s="87"/>
      <c r="B334" s="87"/>
    </row>
    <row r="335" spans="1:2" ht="14.4">
      <c r="A335" s="87"/>
      <c r="B335" s="87"/>
    </row>
    <row r="336" spans="1:2" ht="14.4">
      <c r="A336" s="87"/>
      <c r="B336" s="87"/>
    </row>
    <row r="337" spans="1:2" ht="14.4">
      <c r="A337" s="87"/>
      <c r="B337" s="87"/>
    </row>
    <row r="338" spans="1:2" ht="14.4">
      <c r="A338" s="87"/>
      <c r="B338" s="87"/>
    </row>
    <row r="339" spans="1:2" ht="14.4">
      <c r="A339" s="87"/>
      <c r="B339" s="87"/>
    </row>
    <row r="340" spans="1:2" ht="14.4">
      <c r="A340" s="87"/>
      <c r="B340" s="87"/>
    </row>
    <row r="341" spans="1:2" ht="14.4">
      <c r="A341" s="87"/>
      <c r="B341" s="87"/>
    </row>
    <row r="342" spans="1:2" ht="14.4">
      <c r="A342" s="87"/>
      <c r="B342" s="87"/>
    </row>
    <row r="343" spans="1:2" ht="14.4">
      <c r="A343" s="87"/>
      <c r="B343" s="87"/>
    </row>
    <row r="344" spans="1:2" ht="14.4">
      <c r="A344" s="87"/>
      <c r="B344" s="87"/>
    </row>
    <row r="345" spans="1:2" ht="14.4">
      <c r="A345" s="87"/>
      <c r="B345" s="87"/>
    </row>
    <row r="346" spans="1:2" ht="14.4">
      <c r="A346" s="87"/>
      <c r="B346" s="87"/>
    </row>
    <row r="347" spans="1:2" ht="14.4">
      <c r="A347" s="87"/>
      <c r="B347" s="87"/>
    </row>
    <row r="348" spans="1:2" ht="14.4">
      <c r="A348" s="87"/>
      <c r="B348" s="87"/>
    </row>
    <row r="349" spans="1:2" ht="14.4">
      <c r="A349" s="87"/>
      <c r="B349" s="87"/>
    </row>
    <row r="350" spans="1:2" ht="14.4">
      <c r="A350" s="87"/>
      <c r="B350" s="87"/>
    </row>
    <row r="351" spans="1:2" ht="14.4">
      <c r="A351" s="87"/>
      <c r="B351" s="87"/>
    </row>
    <row r="352" spans="1:2" ht="14.4">
      <c r="A352" s="87"/>
      <c r="B352" s="87"/>
    </row>
    <row r="353" spans="1:2" ht="14.4">
      <c r="A353" s="87"/>
      <c r="B353" s="87"/>
    </row>
    <row r="354" spans="1:2" ht="14.4">
      <c r="A354" s="87"/>
      <c r="B354" s="87"/>
    </row>
    <row r="355" spans="1:2" ht="14.4">
      <c r="A355" s="87"/>
      <c r="B355" s="87"/>
    </row>
    <row r="356" spans="1:2" ht="14.4">
      <c r="A356" s="87"/>
      <c r="B356" s="87"/>
    </row>
    <row r="357" spans="1:2" ht="14.4">
      <c r="A357" s="87"/>
      <c r="B357" s="87"/>
    </row>
    <row r="358" spans="1:2" ht="14.4">
      <c r="A358" s="87"/>
      <c r="B358" s="87"/>
    </row>
    <row r="359" spans="1:2" ht="14.4">
      <c r="A359" s="87"/>
      <c r="B359" s="87"/>
    </row>
    <row r="360" spans="1:2" ht="14.4">
      <c r="A360" s="87"/>
      <c r="B360" s="87"/>
    </row>
    <row r="361" spans="1:2" ht="14.4">
      <c r="A361" s="87"/>
      <c r="B361" s="87"/>
    </row>
    <row r="362" spans="1:2" ht="14.4">
      <c r="A362" s="87"/>
      <c r="B362" s="87"/>
    </row>
    <row r="363" spans="1:2" ht="14.4">
      <c r="A363" s="87"/>
      <c r="B363" s="87"/>
    </row>
    <row r="364" spans="1:2" ht="14.4">
      <c r="A364" s="87"/>
      <c r="B364" s="87"/>
    </row>
    <row r="365" spans="1:2" ht="14.4">
      <c r="A365" s="87"/>
      <c r="B365" s="87"/>
    </row>
    <row r="366" spans="1:2" ht="14.4">
      <c r="A366" s="87"/>
      <c r="B366" s="87"/>
    </row>
    <row r="367" spans="1:2" ht="14.4">
      <c r="A367" s="87"/>
      <c r="B367" s="87"/>
    </row>
    <row r="368" spans="1:2" ht="14.4">
      <c r="A368" s="87"/>
      <c r="B368" s="87"/>
    </row>
    <row r="369" spans="1:2" ht="14.4">
      <c r="A369" s="87"/>
      <c r="B369" s="87"/>
    </row>
    <row r="370" spans="1:2" ht="14.4">
      <c r="A370" s="87"/>
      <c r="B370" s="87"/>
    </row>
    <row r="371" spans="1:2" ht="14.4">
      <c r="A371" s="87"/>
      <c r="B371" s="87"/>
    </row>
    <row r="372" spans="1:2" ht="14.4">
      <c r="A372" s="87"/>
      <c r="B372" s="87"/>
    </row>
    <row r="373" spans="1:2" ht="14.4">
      <c r="A373" s="87"/>
      <c r="B373" s="87"/>
    </row>
    <row r="374" spans="1:2" ht="14.4">
      <c r="A374" s="87"/>
      <c r="B374" s="87"/>
    </row>
    <row r="375" spans="1:2" ht="14.4">
      <c r="A375" s="87"/>
      <c r="B375" s="87"/>
    </row>
    <row r="376" spans="1:2" ht="14.4">
      <c r="A376" s="87"/>
      <c r="B376" s="87"/>
    </row>
    <row r="377" spans="1:2" ht="14.4">
      <c r="A377" s="87"/>
      <c r="B377" s="87"/>
    </row>
    <row r="378" spans="1:2" ht="14.4">
      <c r="A378" s="87"/>
      <c r="B378" s="87"/>
    </row>
    <row r="379" spans="1:2" ht="14.4">
      <c r="A379" s="87"/>
      <c r="B379" s="87"/>
    </row>
    <row r="380" spans="1:2" ht="14.4">
      <c r="A380" s="87"/>
      <c r="B380" s="87"/>
    </row>
    <row r="381" spans="1:2" ht="14.4">
      <c r="A381" s="87"/>
      <c r="B381" s="87"/>
    </row>
    <row r="382" spans="1:2" ht="14.4">
      <c r="A382" s="87"/>
      <c r="B382" s="87"/>
    </row>
    <row r="383" spans="1:2" ht="14.4">
      <c r="A383" s="87"/>
      <c r="B383" s="87"/>
    </row>
    <row r="384" spans="1:2" ht="14.4">
      <c r="A384" s="87"/>
      <c r="B384" s="87"/>
    </row>
    <row r="385" spans="1:2" ht="14.4">
      <c r="A385" s="87"/>
      <c r="B385" s="87"/>
    </row>
    <row r="386" spans="1:2" ht="14.4">
      <c r="A386" s="87"/>
      <c r="B386" s="87"/>
    </row>
    <row r="387" spans="1:2" ht="14.4">
      <c r="A387" s="87"/>
      <c r="B387" s="87"/>
    </row>
    <row r="388" spans="1:2" ht="14.4">
      <c r="A388" s="87"/>
      <c r="B388" s="87"/>
    </row>
    <row r="389" spans="1:2" ht="14.4">
      <c r="A389" s="87"/>
      <c r="B389" s="87"/>
    </row>
    <row r="390" spans="1:2" ht="14.4">
      <c r="A390" s="87"/>
      <c r="B390" s="87"/>
    </row>
    <row r="391" spans="1:2" ht="14.4">
      <c r="A391" s="87"/>
      <c r="B391" s="87"/>
    </row>
    <row r="392" spans="1:2" ht="14.4">
      <c r="A392" s="87"/>
      <c r="B392" s="87"/>
    </row>
    <row r="393" spans="1:2" ht="14.4">
      <c r="A393" s="87"/>
      <c r="B393" s="87"/>
    </row>
    <row r="394" spans="1:2" ht="14.4">
      <c r="A394" s="87"/>
      <c r="B394" s="87"/>
    </row>
    <row r="395" spans="1:2" ht="14.4">
      <c r="A395" s="87"/>
      <c r="B395" s="87"/>
    </row>
    <row r="396" spans="1:2" ht="14.4">
      <c r="A396" s="87"/>
      <c r="B396" s="87"/>
    </row>
    <row r="397" spans="1:2" ht="14.4">
      <c r="A397" s="87"/>
      <c r="B397" s="87"/>
    </row>
    <row r="398" spans="1:2" ht="14.4">
      <c r="A398" s="87"/>
      <c r="B398" s="87"/>
    </row>
    <row r="399" spans="1:2" ht="14.4">
      <c r="A399" s="87"/>
      <c r="B399" s="87"/>
    </row>
    <row r="400" spans="1:2" ht="14.4">
      <c r="A400" s="87"/>
      <c r="B400" s="87"/>
    </row>
    <row r="401" spans="1:2" ht="14.4">
      <c r="A401" s="87"/>
      <c r="B401" s="87"/>
    </row>
    <row r="402" spans="1:2" ht="14.4">
      <c r="A402" s="87"/>
      <c r="B402" s="87"/>
    </row>
    <row r="403" spans="1:2" ht="14.4">
      <c r="A403" s="87"/>
      <c r="B403" s="87"/>
    </row>
    <row r="404" spans="1:2" ht="14.4">
      <c r="A404" s="87"/>
      <c r="B404" s="87"/>
    </row>
    <row r="405" spans="1:2" ht="14.4">
      <c r="A405" s="87"/>
      <c r="B405" s="87"/>
    </row>
    <row r="406" spans="1:2" ht="14.4">
      <c r="A406" s="87"/>
      <c r="B406" s="87"/>
    </row>
    <row r="407" spans="1:2" ht="14.4">
      <c r="A407" s="87"/>
      <c r="B407" s="87"/>
    </row>
    <row r="408" spans="1:2" ht="14.4">
      <c r="A408" s="87"/>
      <c r="B408" s="87"/>
    </row>
    <row r="409" spans="1:2" ht="14.4">
      <c r="A409" s="87"/>
      <c r="B409" s="87"/>
    </row>
    <row r="410" spans="1:2" ht="14.4">
      <c r="A410" s="87"/>
      <c r="B410" s="87"/>
    </row>
    <row r="411" spans="1:2" ht="14.4">
      <c r="A411" s="87"/>
      <c r="B411" s="87"/>
    </row>
    <row r="412" spans="1:2" ht="14.4">
      <c r="A412" s="87"/>
      <c r="B412" s="87"/>
    </row>
    <row r="413" spans="1:2" ht="14.4">
      <c r="A413" s="87"/>
      <c r="B413" s="87"/>
    </row>
    <row r="414" spans="1:2" ht="14.4">
      <c r="A414" s="87"/>
      <c r="B414" s="87"/>
    </row>
    <row r="415" spans="1:2" ht="14.4">
      <c r="A415" s="87"/>
      <c r="B415" s="87"/>
    </row>
    <row r="416" spans="1:2" ht="14.4">
      <c r="A416" s="87"/>
      <c r="B416" s="87"/>
    </row>
    <row r="417" spans="1:2" ht="14.4">
      <c r="A417" s="87"/>
      <c r="B417" s="87"/>
    </row>
    <row r="418" spans="1:2" ht="14.4">
      <c r="A418" s="87"/>
      <c r="B418" s="87"/>
    </row>
    <row r="419" spans="1:2" ht="14.4">
      <c r="A419" s="87"/>
      <c r="B419" s="87"/>
    </row>
    <row r="420" spans="1:2" ht="14.4">
      <c r="A420" s="87"/>
      <c r="B420" s="87"/>
    </row>
    <row r="421" spans="1:2" ht="14.4">
      <c r="A421" s="87"/>
      <c r="B421" s="87"/>
    </row>
    <row r="422" spans="1:2" ht="14.4">
      <c r="A422" s="87"/>
      <c r="B422" s="87"/>
    </row>
    <row r="423" spans="1:2" ht="14.4">
      <c r="A423" s="87"/>
      <c r="B423" s="87"/>
    </row>
    <row r="424" spans="1:2" ht="14.4">
      <c r="A424" s="87"/>
      <c r="B424" s="87"/>
    </row>
    <row r="425" spans="1:2" ht="14.4">
      <c r="A425" s="87"/>
      <c r="B425" s="87"/>
    </row>
    <row r="426" spans="1:2" ht="14.4">
      <c r="A426" s="87"/>
      <c r="B426" s="87"/>
    </row>
    <row r="427" spans="1:2" ht="14.4">
      <c r="A427" s="87"/>
      <c r="B427" s="87"/>
    </row>
    <row r="428" spans="1:2" ht="14.4">
      <c r="A428" s="87"/>
      <c r="B428" s="87"/>
    </row>
    <row r="429" spans="1:2" ht="14.4">
      <c r="A429" s="87"/>
      <c r="B429" s="87"/>
    </row>
    <row r="430" spans="1:2" ht="14.4">
      <c r="A430" s="87"/>
      <c r="B430" s="87"/>
    </row>
    <row r="431" spans="1:2" ht="14.4">
      <c r="A431" s="87"/>
      <c r="B431" s="87"/>
    </row>
    <row r="432" spans="1:2" ht="14.4">
      <c r="A432" s="87"/>
      <c r="B432" s="87"/>
    </row>
    <row r="433" spans="1:2" ht="14.4">
      <c r="A433" s="87"/>
      <c r="B433" s="87"/>
    </row>
    <row r="434" spans="1:2" ht="14.4">
      <c r="A434" s="87"/>
      <c r="B434" s="87"/>
    </row>
    <row r="435" spans="1:2" ht="14.4">
      <c r="A435" s="87"/>
      <c r="B435" s="87"/>
    </row>
    <row r="436" spans="1:2" ht="14.4">
      <c r="A436" s="87"/>
      <c r="B436" s="87"/>
    </row>
    <row r="437" spans="1:2" ht="14.4">
      <c r="A437" s="87"/>
      <c r="B437" s="87"/>
    </row>
    <row r="438" spans="1:2" ht="14.4">
      <c r="A438" s="87"/>
      <c r="B438" s="87"/>
    </row>
    <row r="439" spans="1:2" ht="14.4">
      <c r="A439" s="87"/>
      <c r="B439" s="87"/>
    </row>
    <row r="440" spans="1:2" ht="14.4">
      <c r="A440" s="87"/>
      <c r="B440" s="87"/>
    </row>
    <row r="441" spans="1:2" ht="14.4">
      <c r="A441" s="87"/>
      <c r="B441" s="87"/>
    </row>
    <row r="442" spans="1:2" ht="14.4">
      <c r="A442" s="87"/>
      <c r="B442" s="87"/>
    </row>
    <row r="443" spans="1:2" ht="14.4">
      <c r="A443" s="87"/>
      <c r="B443" s="87"/>
    </row>
    <row r="444" spans="1:2" ht="14.4">
      <c r="A444" s="87"/>
      <c r="B444" s="87"/>
    </row>
    <row r="445" spans="1:2" ht="14.4">
      <c r="A445" s="87"/>
      <c r="B445" s="87"/>
    </row>
    <row r="446" spans="1:2" ht="14.4">
      <c r="A446" s="87"/>
      <c r="B446" s="87"/>
    </row>
    <row r="447" spans="1:2" ht="14.4">
      <c r="A447" s="87"/>
      <c r="B447" s="87"/>
    </row>
    <row r="448" spans="1:2" ht="14.4">
      <c r="A448" s="87"/>
      <c r="B448" s="87"/>
    </row>
    <row r="449" spans="1:2" ht="14.4">
      <c r="A449" s="87"/>
      <c r="B449" s="87"/>
    </row>
    <row r="450" spans="1:2" ht="14.4">
      <c r="A450" s="87"/>
      <c r="B450" s="87"/>
    </row>
    <row r="451" spans="1:2" ht="14.4">
      <c r="A451" s="87"/>
      <c r="B451" s="87"/>
    </row>
    <row r="452" spans="1:2" ht="14.4">
      <c r="A452" s="87"/>
      <c r="B452" s="87"/>
    </row>
    <row r="453" spans="1:2" ht="14.4">
      <c r="A453" s="87"/>
      <c r="B453" s="87"/>
    </row>
    <row r="454" spans="1:2" ht="14.4">
      <c r="A454" s="87"/>
      <c r="B454" s="87"/>
    </row>
    <row r="455" spans="1:2" ht="14.4">
      <c r="A455" s="87"/>
      <c r="B455" s="87"/>
    </row>
    <row r="456" spans="1:2" ht="14.4">
      <c r="A456" s="87"/>
      <c r="B456" s="87"/>
    </row>
    <row r="457" spans="1:2" ht="14.4">
      <c r="A457" s="87"/>
      <c r="B457" s="87"/>
    </row>
    <row r="458" spans="1:2" ht="14.4">
      <c r="A458" s="87"/>
      <c r="B458" s="87"/>
    </row>
    <row r="459" spans="1:2" ht="14.4">
      <c r="A459" s="87"/>
      <c r="B459" s="87"/>
    </row>
    <row r="460" spans="1:2" ht="14.4">
      <c r="A460" s="87"/>
      <c r="B460" s="87"/>
    </row>
    <row r="461" spans="1:2" ht="14.4">
      <c r="A461" s="87"/>
      <c r="B461" s="87"/>
    </row>
    <row r="462" spans="1:2" ht="14.4">
      <c r="A462" s="87"/>
      <c r="B462" s="87"/>
    </row>
    <row r="463" spans="1:2" ht="14.4">
      <c r="A463" s="87"/>
      <c r="B463" s="87"/>
    </row>
    <row r="464" spans="1:2" ht="14.4">
      <c r="A464" s="87"/>
      <c r="B464" s="87"/>
    </row>
    <row r="465" spans="1:2" ht="14.4">
      <c r="A465" s="87"/>
      <c r="B465" s="87"/>
    </row>
    <row r="466" spans="1:2" ht="14.4">
      <c r="A466" s="87"/>
      <c r="B466" s="87"/>
    </row>
    <row r="467" spans="1:2" ht="14.4">
      <c r="A467" s="87"/>
      <c r="B467" s="87"/>
    </row>
    <row r="468" spans="1:2" ht="14.4">
      <c r="A468" s="87"/>
      <c r="B468" s="87"/>
    </row>
    <row r="469" spans="1:2" ht="14.4">
      <c r="A469" s="87"/>
      <c r="B469" s="87"/>
    </row>
    <row r="470" spans="1:2" ht="14.4">
      <c r="A470" s="87"/>
      <c r="B470" s="87"/>
    </row>
    <row r="471" spans="1:2" ht="14.4">
      <c r="A471" s="87"/>
      <c r="B471" s="87"/>
    </row>
    <row r="472" spans="1:2" ht="14.4">
      <c r="A472" s="87"/>
      <c r="B472" s="87"/>
    </row>
    <row r="473" spans="1:2" ht="14.4">
      <c r="A473" s="87"/>
      <c r="B473" s="87"/>
    </row>
    <row r="474" spans="1:2" ht="14.4">
      <c r="A474" s="87"/>
      <c r="B474" s="87"/>
    </row>
    <row r="475" spans="1:2" ht="14.4">
      <c r="A475" s="87"/>
      <c r="B475" s="87"/>
    </row>
    <row r="476" spans="1:2" ht="14.4">
      <c r="A476" s="87"/>
      <c r="B476" s="87"/>
    </row>
    <row r="477" spans="1:2" ht="14.4">
      <c r="A477" s="87"/>
      <c r="B477" s="87"/>
    </row>
    <row r="478" spans="1:2" ht="14.4">
      <c r="A478" s="87"/>
      <c r="B478" s="87"/>
    </row>
    <row r="479" spans="1:2" ht="14.4">
      <c r="A479" s="87"/>
      <c r="B479" s="87"/>
    </row>
    <row r="480" spans="1:2" ht="14.4">
      <c r="A480" s="87"/>
      <c r="B480" s="87"/>
    </row>
    <row r="481" spans="1:2" ht="14.4">
      <c r="A481" s="87"/>
      <c r="B481" s="87"/>
    </row>
    <row r="482" spans="1:2" ht="14.4">
      <c r="A482" s="87"/>
      <c r="B482" s="87"/>
    </row>
    <row r="483" spans="1:2" ht="14.4">
      <c r="A483" s="87"/>
      <c r="B483" s="87"/>
    </row>
    <row r="484" spans="1:2" ht="14.4">
      <c r="A484" s="87"/>
      <c r="B484" s="87"/>
    </row>
    <row r="485" spans="1:2" ht="14.4">
      <c r="A485" s="87"/>
      <c r="B485" s="87"/>
    </row>
    <row r="486" spans="1:2" ht="14.4">
      <c r="A486" s="87"/>
      <c r="B486" s="87"/>
    </row>
    <row r="487" spans="1:2" ht="14.4">
      <c r="A487" s="87"/>
      <c r="B487" s="87"/>
    </row>
    <row r="488" spans="1:2" ht="14.4">
      <c r="A488" s="87"/>
      <c r="B488" s="87"/>
    </row>
    <row r="489" spans="1:2" ht="14.4">
      <c r="A489" s="87"/>
      <c r="B489" s="87"/>
    </row>
    <row r="490" spans="1:2" ht="14.4">
      <c r="A490" s="87"/>
      <c r="B490" s="87"/>
    </row>
    <row r="491" spans="1:2" ht="14.4">
      <c r="A491" s="87"/>
      <c r="B491" s="87"/>
    </row>
    <row r="492" spans="1:2" ht="14.4">
      <c r="A492" s="87"/>
      <c r="B492" s="87"/>
    </row>
    <row r="493" spans="1:2" ht="14.4">
      <c r="A493" s="87"/>
      <c r="B493" s="87"/>
    </row>
    <row r="494" spans="1:2" ht="14.4">
      <c r="A494" s="87"/>
      <c r="B494" s="87"/>
    </row>
    <row r="495" spans="1:2" ht="14.4">
      <c r="A495" s="87"/>
      <c r="B495" s="87"/>
    </row>
    <row r="496" spans="1:2" ht="14.4">
      <c r="A496" s="87"/>
      <c r="B496" s="87"/>
    </row>
    <row r="497" spans="1:2" ht="14.4">
      <c r="A497" s="87"/>
      <c r="B497" s="87"/>
    </row>
    <row r="498" spans="1:2" ht="14.4">
      <c r="A498" s="87"/>
      <c r="B498" s="87"/>
    </row>
    <row r="499" spans="1:2" ht="14.4">
      <c r="A499" s="87"/>
      <c r="B499" s="87"/>
    </row>
    <row r="500" spans="1:2" ht="14.4">
      <c r="A500" s="87"/>
      <c r="B500" s="87"/>
    </row>
    <row r="501" spans="1:2" ht="14.4">
      <c r="A501" s="87"/>
      <c r="B501" s="87"/>
    </row>
    <row r="502" spans="1:2" ht="14.4">
      <c r="A502" s="87"/>
      <c r="B502" s="87"/>
    </row>
    <row r="503" spans="1:2" ht="14.4">
      <c r="A503" s="87"/>
      <c r="B503" s="87"/>
    </row>
    <row r="504" spans="1:2" ht="14.4">
      <c r="A504" s="87"/>
      <c r="B504" s="87"/>
    </row>
    <row r="505" spans="1:2" ht="14.4">
      <c r="A505" s="87"/>
      <c r="B505" s="87"/>
    </row>
    <row r="506" spans="1:2" ht="14.4">
      <c r="A506" s="87"/>
      <c r="B506" s="87"/>
    </row>
    <row r="507" spans="1:2" ht="14.4">
      <c r="A507" s="87"/>
      <c r="B507" s="87"/>
    </row>
    <row r="508" spans="1:2" ht="14.4">
      <c r="A508" s="87"/>
      <c r="B508" s="87"/>
    </row>
    <row r="509" spans="1:2" ht="14.4">
      <c r="A509" s="87"/>
      <c r="B509" s="87"/>
    </row>
    <row r="510" spans="1:2" ht="14.4">
      <c r="A510" s="87"/>
      <c r="B510" s="87"/>
    </row>
    <row r="511" spans="1:2" ht="14.4">
      <c r="A511" s="87"/>
      <c r="B511" s="87"/>
    </row>
    <row r="512" spans="1:2" ht="14.4">
      <c r="A512" s="87"/>
      <c r="B512" s="87"/>
    </row>
    <row r="513" spans="1:2" ht="14.4">
      <c r="A513" s="87"/>
      <c r="B513" s="87"/>
    </row>
    <row r="514" spans="1:2" ht="14.4">
      <c r="A514" s="87"/>
      <c r="B514" s="87"/>
    </row>
    <row r="515" spans="1:2" ht="14.4">
      <c r="A515" s="87"/>
      <c r="B515" s="87"/>
    </row>
    <row r="516" spans="1:2" ht="14.4">
      <c r="A516" s="87"/>
      <c r="B516" s="87"/>
    </row>
    <row r="517" spans="1:2" ht="14.4">
      <c r="A517" s="87"/>
      <c r="B517" s="87"/>
    </row>
    <row r="518" spans="1:2" ht="14.4">
      <c r="A518" s="87"/>
      <c r="B518" s="87"/>
    </row>
    <row r="519" spans="1:2" ht="14.4">
      <c r="A519" s="87"/>
      <c r="B519" s="87"/>
    </row>
    <row r="520" spans="1:2" ht="14.4">
      <c r="A520" s="87"/>
      <c r="B520" s="87"/>
    </row>
    <row r="521" spans="1:2" ht="14.4">
      <c r="A521" s="87"/>
      <c r="B521" s="87"/>
    </row>
    <row r="522" spans="1:2" ht="14.4">
      <c r="A522" s="87"/>
      <c r="B522" s="87"/>
    </row>
    <row r="523" spans="1:2" ht="14.4">
      <c r="A523" s="87"/>
      <c r="B523" s="87"/>
    </row>
    <row r="524" spans="1:2" ht="14.4">
      <c r="A524" s="87"/>
      <c r="B524" s="87"/>
    </row>
    <row r="525" spans="1:2" ht="14.4">
      <c r="A525" s="87"/>
      <c r="B525" s="87"/>
    </row>
    <row r="526" spans="1:2" ht="14.4">
      <c r="A526" s="87"/>
      <c r="B526" s="87"/>
    </row>
    <row r="527" spans="1:2" ht="14.4">
      <c r="A527" s="87"/>
      <c r="B527" s="87"/>
    </row>
    <row r="528" spans="1:2" ht="14.4">
      <c r="A528" s="87"/>
      <c r="B528" s="87"/>
    </row>
    <row r="529" spans="1:2" ht="14.4">
      <c r="A529" s="87"/>
      <c r="B529" s="87"/>
    </row>
    <row r="530" spans="1:2" ht="14.4">
      <c r="A530" s="87"/>
      <c r="B530" s="87"/>
    </row>
    <row r="531" spans="1:2" ht="14.4">
      <c r="A531" s="87"/>
      <c r="B531" s="87"/>
    </row>
    <row r="532" spans="1:2" ht="14.4">
      <c r="A532" s="87"/>
      <c r="B532" s="87"/>
    </row>
    <row r="533" spans="1:2" ht="14.4">
      <c r="A533" s="87"/>
      <c r="B533" s="87"/>
    </row>
    <row r="534" spans="1:2" ht="14.4">
      <c r="A534" s="87"/>
      <c r="B534" s="87"/>
    </row>
    <row r="535" spans="1:2" ht="14.4">
      <c r="A535" s="87"/>
      <c r="B535" s="87"/>
    </row>
    <row r="536" spans="1:2" ht="14.4">
      <c r="A536" s="87"/>
      <c r="B536" s="87"/>
    </row>
    <row r="537" spans="1:2" ht="14.4">
      <c r="A537" s="87"/>
      <c r="B537" s="87"/>
    </row>
    <row r="538" spans="1:2" ht="14.4">
      <c r="A538" s="87"/>
      <c r="B538" s="87"/>
    </row>
    <row r="539" spans="1:2" ht="14.4">
      <c r="A539" s="87"/>
      <c r="B539" s="87"/>
    </row>
    <row r="540" spans="1:2" ht="14.4">
      <c r="A540" s="87"/>
      <c r="B540" s="87"/>
    </row>
    <row r="541" spans="1:2" ht="14.4">
      <c r="A541" s="87"/>
      <c r="B541" s="87"/>
    </row>
    <row r="542" spans="1:2" ht="14.4">
      <c r="A542" s="87"/>
      <c r="B542" s="87"/>
    </row>
    <row r="543" spans="1:2" ht="14.4">
      <c r="A543" s="87"/>
      <c r="B543" s="87"/>
    </row>
    <row r="544" spans="1:2" ht="14.4">
      <c r="A544" s="87"/>
      <c r="B544" s="87"/>
    </row>
    <row r="545" spans="1:2" ht="14.4">
      <c r="A545" s="87"/>
      <c r="B545" s="87"/>
    </row>
    <row r="546" spans="1:2" ht="14.4">
      <c r="A546" s="87"/>
      <c r="B546" s="87"/>
    </row>
    <row r="547" spans="1:2" ht="14.4">
      <c r="A547" s="87"/>
      <c r="B547" s="87"/>
    </row>
    <row r="548" spans="1:2" ht="14.4">
      <c r="A548" s="87"/>
      <c r="B548" s="87"/>
    </row>
    <row r="549" spans="1:2" ht="14.4">
      <c r="A549" s="87"/>
      <c r="B549" s="87"/>
    </row>
    <row r="550" spans="1:2" ht="14.4">
      <c r="A550" s="87"/>
      <c r="B550" s="87"/>
    </row>
    <row r="551" spans="1:2" ht="14.4">
      <c r="A551" s="87"/>
      <c r="B551" s="87"/>
    </row>
    <row r="552" spans="1:2" ht="14.4">
      <c r="A552" s="87"/>
      <c r="B552" s="87"/>
    </row>
    <row r="553" spans="1:2" ht="14.4">
      <c r="A553" s="87"/>
      <c r="B553" s="87"/>
    </row>
    <row r="554" spans="1:2" ht="14.4">
      <c r="A554" s="87"/>
      <c r="B554" s="87"/>
    </row>
    <row r="555" spans="1:2" ht="14.4">
      <c r="A555" s="87"/>
      <c r="B555" s="87"/>
    </row>
    <row r="556" spans="1:2" ht="14.4">
      <c r="A556" s="87"/>
      <c r="B556" s="87"/>
    </row>
    <row r="557" spans="1:2" ht="14.4">
      <c r="A557" s="87"/>
      <c r="B557" s="87"/>
    </row>
    <row r="558" spans="1:2" ht="14.4">
      <c r="A558" s="87"/>
      <c r="B558" s="87"/>
    </row>
    <row r="559" spans="1:2" ht="14.4">
      <c r="A559" s="87"/>
      <c r="B559" s="87"/>
    </row>
    <row r="560" spans="1:2" ht="14.4">
      <c r="A560" s="87"/>
      <c r="B560" s="87"/>
    </row>
    <row r="561" spans="1:2" ht="14.4">
      <c r="A561" s="87"/>
      <c r="B561" s="87"/>
    </row>
    <row r="562" spans="1:2" ht="14.4">
      <c r="A562" s="87"/>
      <c r="B562" s="87"/>
    </row>
    <row r="563" spans="1:2" ht="14.4">
      <c r="A563" s="87"/>
      <c r="B563" s="87"/>
    </row>
    <row r="564" spans="1:2" ht="14.4">
      <c r="A564" s="87"/>
      <c r="B564" s="87"/>
    </row>
    <row r="565" spans="1:2" ht="14.4">
      <c r="A565" s="87"/>
      <c r="B565" s="87"/>
    </row>
    <row r="566" spans="1:2" ht="14.4">
      <c r="A566" s="87"/>
      <c r="B566" s="87"/>
    </row>
    <row r="567" spans="1:2" ht="14.4">
      <c r="A567" s="87"/>
      <c r="B567" s="87"/>
    </row>
    <row r="568" spans="1:2" ht="14.4">
      <c r="A568" s="87"/>
      <c r="B568" s="87"/>
    </row>
    <row r="569" spans="1:2" ht="14.4">
      <c r="A569" s="87"/>
      <c r="B569" s="87"/>
    </row>
    <row r="570" spans="1:2" ht="14.4">
      <c r="A570" s="87"/>
      <c r="B570" s="87"/>
    </row>
    <row r="571" spans="1:2" ht="14.4">
      <c r="A571" s="87"/>
      <c r="B571" s="87"/>
    </row>
    <row r="572" spans="1:2" ht="14.4">
      <c r="A572" s="87"/>
      <c r="B572" s="87"/>
    </row>
    <row r="573" spans="1:2" ht="14.4">
      <c r="A573" s="87"/>
      <c r="B573" s="87"/>
    </row>
    <row r="574" spans="1:2" ht="14.4">
      <c r="A574" s="87"/>
      <c r="B574" s="87"/>
    </row>
    <row r="575" spans="1:2" ht="14.4">
      <c r="A575" s="87"/>
      <c r="B575" s="87"/>
    </row>
    <row r="576" spans="1:2" ht="14.4">
      <c r="A576" s="87"/>
      <c r="B576" s="87"/>
    </row>
    <row r="577" spans="1:2" ht="14.4">
      <c r="A577" s="87"/>
      <c r="B577" s="87"/>
    </row>
    <row r="578" spans="1:2" ht="14.4">
      <c r="A578" s="87"/>
      <c r="B578" s="87"/>
    </row>
    <row r="579" spans="1:2" ht="14.4">
      <c r="A579" s="87"/>
      <c r="B579" s="87"/>
    </row>
    <row r="580" spans="1:2" ht="14.4">
      <c r="A580" s="87"/>
      <c r="B580" s="87"/>
    </row>
    <row r="581" spans="1:2" ht="14.4">
      <c r="A581" s="87"/>
      <c r="B581" s="87"/>
    </row>
    <row r="582" spans="1:2" ht="14.4">
      <c r="A582" s="87"/>
      <c r="B582" s="87"/>
    </row>
    <row r="583" spans="1:2" ht="14.4">
      <c r="A583" s="87"/>
      <c r="B583" s="87"/>
    </row>
    <row r="584" spans="1:2" ht="14.4">
      <c r="A584" s="87"/>
      <c r="B584" s="87"/>
    </row>
    <row r="585" spans="1:2" ht="14.4">
      <c r="A585" s="87"/>
      <c r="B585" s="87"/>
    </row>
    <row r="586" spans="1:2" ht="14.4">
      <c r="A586" s="87"/>
      <c r="B586" s="87"/>
    </row>
    <row r="587" spans="1:2" ht="14.4">
      <c r="A587" s="87"/>
      <c r="B587" s="87"/>
    </row>
    <row r="588" spans="1:2" ht="14.4">
      <c r="A588" s="87"/>
      <c r="B588" s="87"/>
    </row>
    <row r="589" spans="1:2" ht="14.4">
      <c r="A589" s="87"/>
      <c r="B589" s="87"/>
    </row>
    <row r="590" spans="1:2" ht="14.4">
      <c r="A590" s="87"/>
      <c r="B590" s="87"/>
    </row>
    <row r="591" spans="1:2" ht="14.4">
      <c r="A591" s="87"/>
      <c r="B591" s="87"/>
    </row>
    <row r="592" spans="1:2" ht="14.4">
      <c r="A592" s="87"/>
      <c r="B592" s="87"/>
    </row>
    <row r="593" spans="1:2" ht="14.4">
      <c r="A593" s="87"/>
      <c r="B593" s="87"/>
    </row>
    <row r="594" spans="1:2" ht="14.4">
      <c r="A594" s="87"/>
      <c r="B594" s="87"/>
    </row>
    <row r="595" spans="1:2" ht="14.4">
      <c r="A595" s="87"/>
      <c r="B595" s="87"/>
    </row>
    <row r="596" spans="1:2" ht="14.4">
      <c r="A596" s="87"/>
      <c r="B596" s="87"/>
    </row>
    <row r="597" spans="1:2" ht="14.4">
      <c r="A597" s="87"/>
      <c r="B597" s="87"/>
    </row>
    <row r="598" spans="1:2" ht="14.4">
      <c r="A598" s="87"/>
      <c r="B598" s="87"/>
    </row>
    <row r="599" spans="1:2" ht="14.4">
      <c r="A599" s="87"/>
      <c r="B599" s="87"/>
    </row>
    <row r="600" spans="1:2" ht="14.4">
      <c r="A600" s="87"/>
      <c r="B600" s="87"/>
    </row>
    <row r="601" spans="1:2" ht="14.4">
      <c r="A601" s="87"/>
      <c r="B601" s="87"/>
    </row>
    <row r="602" spans="1:2" ht="14.4">
      <c r="A602" s="87"/>
      <c r="B602" s="87"/>
    </row>
    <row r="603" spans="1:2" ht="14.4">
      <c r="A603" s="87"/>
      <c r="B603" s="87"/>
    </row>
    <row r="604" spans="1:2" ht="14.4">
      <c r="A604" s="87"/>
      <c r="B604" s="87"/>
    </row>
    <row r="605" spans="1:2" ht="14.4">
      <c r="A605" s="87"/>
      <c r="B605" s="87"/>
    </row>
    <row r="606" spans="1:2" ht="14.4">
      <c r="A606" s="87"/>
      <c r="B606" s="87"/>
    </row>
    <row r="607" spans="1:2" ht="14.4">
      <c r="A607" s="87"/>
      <c r="B607" s="87"/>
    </row>
    <row r="608" spans="1:2" ht="14.4">
      <c r="A608" s="87"/>
      <c r="B608" s="87"/>
    </row>
    <row r="609" spans="1:2" ht="14.4">
      <c r="A609" s="87"/>
      <c r="B609" s="87"/>
    </row>
    <row r="610" spans="1:2" ht="14.4">
      <c r="A610" s="87"/>
      <c r="B610" s="87"/>
    </row>
    <row r="611" spans="1:2" ht="14.4">
      <c r="A611" s="87"/>
      <c r="B611" s="87"/>
    </row>
    <row r="612" spans="1:2" ht="14.4">
      <c r="A612" s="87"/>
      <c r="B612" s="87"/>
    </row>
    <row r="613" spans="1:2" ht="14.4">
      <c r="A613" s="87"/>
      <c r="B613" s="87"/>
    </row>
    <row r="614" spans="1:2" ht="14.4">
      <c r="A614" s="87"/>
      <c r="B614" s="87"/>
    </row>
    <row r="615" spans="1:2" ht="14.4">
      <c r="A615" s="87"/>
      <c r="B615" s="87"/>
    </row>
    <row r="616" spans="1:2" ht="14.4">
      <c r="A616" s="87"/>
      <c r="B616" s="87"/>
    </row>
    <row r="617" spans="1:2" ht="14.4">
      <c r="A617" s="87"/>
      <c r="B617" s="87"/>
    </row>
    <row r="618" spans="1:2" ht="14.4">
      <c r="A618" s="87"/>
      <c r="B618" s="87"/>
    </row>
    <row r="619" spans="1:2" ht="14.4">
      <c r="A619" s="87"/>
      <c r="B619" s="87"/>
    </row>
    <row r="620" spans="1:2" ht="14.4">
      <c r="A620" s="87"/>
      <c r="B620" s="87"/>
    </row>
    <row r="621" spans="1:2" ht="14.4">
      <c r="A621" s="87"/>
      <c r="B621" s="87"/>
    </row>
    <row r="622" spans="1:2" ht="14.4">
      <c r="A622" s="87"/>
      <c r="B622" s="87"/>
    </row>
    <row r="623" spans="1:2" ht="14.4">
      <c r="A623" s="87"/>
      <c r="B623" s="87"/>
    </row>
    <row r="624" spans="1:2" ht="14.4">
      <c r="A624" s="87"/>
      <c r="B624" s="87"/>
    </row>
    <row r="625" spans="1:2" ht="14.4">
      <c r="A625" s="87"/>
      <c r="B625" s="87"/>
    </row>
    <row r="626" spans="1:2" ht="14.4">
      <c r="A626" s="87"/>
      <c r="B626" s="87"/>
    </row>
    <row r="627" spans="1:2" ht="14.4">
      <c r="A627" s="87"/>
      <c r="B627" s="87"/>
    </row>
    <row r="628" spans="1:2" ht="14.4">
      <c r="A628" s="87"/>
      <c r="B628" s="87"/>
    </row>
    <row r="629" spans="1:2" ht="14.4">
      <c r="A629" s="87"/>
      <c r="B629" s="87"/>
    </row>
    <row r="630" spans="1:2" ht="14.4">
      <c r="A630" s="87"/>
      <c r="B630" s="87"/>
    </row>
    <row r="631" spans="1:2" ht="14.4">
      <c r="A631" s="87"/>
      <c r="B631" s="87"/>
    </row>
    <row r="632" spans="1:2" ht="14.4">
      <c r="A632" s="87"/>
      <c r="B632" s="87"/>
    </row>
    <row r="633" spans="1:2" ht="14.4">
      <c r="A633" s="87"/>
      <c r="B633" s="87"/>
    </row>
    <row r="634" spans="1:2" ht="14.4">
      <c r="A634" s="87"/>
      <c r="B634" s="87"/>
    </row>
    <row r="635" spans="1:2" ht="14.4">
      <c r="A635" s="87"/>
      <c r="B635" s="87"/>
    </row>
    <row r="636" spans="1:2" ht="14.4">
      <c r="A636" s="87"/>
      <c r="B636" s="87"/>
    </row>
    <row r="637" spans="1:2" ht="14.4">
      <c r="A637" s="87"/>
      <c r="B637" s="87"/>
    </row>
    <row r="638" spans="1:2" ht="14.4">
      <c r="A638" s="87"/>
      <c r="B638" s="87"/>
    </row>
    <row r="639" spans="1:2" ht="14.4">
      <c r="A639" s="87"/>
      <c r="B639" s="87"/>
    </row>
    <row r="640" spans="1:2" ht="14.4">
      <c r="A640" s="87"/>
      <c r="B640" s="87"/>
    </row>
    <row r="641" spans="1:2" ht="14.4">
      <c r="A641" s="87"/>
      <c r="B641" s="87"/>
    </row>
    <row r="642" spans="1:2" ht="14.4">
      <c r="A642" s="87"/>
      <c r="B642" s="87"/>
    </row>
    <row r="643" spans="1:2" ht="14.4">
      <c r="A643" s="87"/>
      <c r="B643" s="87"/>
    </row>
    <row r="644" spans="1:2" ht="14.4">
      <c r="A644" s="87"/>
      <c r="B644" s="87"/>
    </row>
    <row r="645" spans="1:2" ht="14.4">
      <c r="A645" s="87"/>
      <c r="B645" s="87"/>
    </row>
    <row r="646" spans="1:2" ht="14.4">
      <c r="A646" s="87"/>
      <c r="B646" s="87"/>
    </row>
    <row r="647" spans="1:2" ht="14.4">
      <c r="A647" s="87"/>
      <c r="B647" s="87"/>
    </row>
    <row r="648" spans="1:2" ht="14.4">
      <c r="A648" s="87"/>
      <c r="B648" s="87"/>
    </row>
    <row r="649" spans="1:2" ht="14.4">
      <c r="A649" s="87"/>
      <c r="B649" s="87"/>
    </row>
    <row r="650" spans="1:2" ht="14.4">
      <c r="A650" s="87"/>
      <c r="B650" s="87"/>
    </row>
    <row r="651" spans="1:2" ht="14.4">
      <c r="A651" s="87"/>
      <c r="B651" s="87"/>
    </row>
    <row r="652" spans="1:2" ht="14.4">
      <c r="A652" s="87"/>
      <c r="B652" s="87"/>
    </row>
    <row r="653" spans="1:2" ht="14.4">
      <c r="A653" s="87"/>
      <c r="B653" s="87"/>
    </row>
    <row r="654" spans="1:2" ht="14.4">
      <c r="A654" s="87"/>
      <c r="B654" s="87"/>
    </row>
    <row r="655" spans="1:2" ht="14.4">
      <c r="A655" s="87"/>
      <c r="B655" s="87"/>
    </row>
    <row r="656" spans="1:2" ht="14.4">
      <c r="A656" s="87"/>
      <c r="B656" s="87"/>
    </row>
    <row r="657" spans="1:2" ht="14.4">
      <c r="A657" s="87"/>
      <c r="B657" s="87"/>
    </row>
    <row r="658" spans="1:2" ht="14.4">
      <c r="A658" s="87"/>
      <c r="B658" s="87"/>
    </row>
    <row r="659" spans="1:2" ht="14.4">
      <c r="A659" s="87"/>
      <c r="B659" s="87"/>
    </row>
    <row r="660" spans="1:2" ht="14.4">
      <c r="A660" s="87"/>
      <c r="B660" s="87"/>
    </row>
    <row r="661" spans="1:2" ht="14.4">
      <c r="A661" s="87"/>
      <c r="B661" s="87"/>
    </row>
    <row r="662" spans="1:2" ht="14.4">
      <c r="A662" s="87"/>
      <c r="B662" s="87"/>
    </row>
    <row r="663" spans="1:2" ht="14.4">
      <c r="A663" s="87"/>
      <c r="B663" s="87"/>
    </row>
    <row r="664" spans="1:2" ht="14.4">
      <c r="A664" s="87"/>
      <c r="B664" s="87"/>
    </row>
    <row r="665" spans="1:2" ht="14.4">
      <c r="A665" s="87"/>
      <c r="B665" s="87"/>
    </row>
    <row r="666" spans="1:2" ht="14.4">
      <c r="A666" s="87"/>
      <c r="B666" s="87"/>
    </row>
    <row r="667" spans="1:2" ht="14.4">
      <c r="A667" s="87"/>
      <c r="B667" s="87"/>
    </row>
    <row r="668" spans="1:2" ht="14.4">
      <c r="A668" s="87"/>
      <c r="B668" s="87"/>
    </row>
    <row r="669" spans="1:2" ht="14.4">
      <c r="A669" s="87"/>
      <c r="B669" s="87"/>
    </row>
    <row r="670" spans="1:2" ht="14.4">
      <c r="A670" s="87"/>
      <c r="B670" s="87"/>
    </row>
    <row r="671" spans="1:2" ht="14.4">
      <c r="A671" s="87"/>
      <c r="B671" s="87"/>
    </row>
    <row r="672" spans="1:2" ht="14.4">
      <c r="A672" s="87"/>
      <c r="B672" s="87"/>
    </row>
    <row r="673" spans="1:2" ht="14.4">
      <c r="A673" s="87"/>
      <c r="B673" s="87"/>
    </row>
    <row r="674" spans="1:2" ht="14.4">
      <c r="A674" s="87"/>
      <c r="B674" s="87"/>
    </row>
    <row r="675" spans="1:2" ht="14.4">
      <c r="A675" s="87"/>
      <c r="B675" s="87"/>
    </row>
    <row r="676" spans="1:2" ht="14.4">
      <c r="A676" s="87"/>
      <c r="B676" s="87"/>
    </row>
    <row r="677" spans="1:2" ht="14.4">
      <c r="A677" s="87"/>
      <c r="B677" s="87"/>
    </row>
    <row r="678" spans="1:2" ht="14.4">
      <c r="A678" s="87"/>
      <c r="B678" s="87"/>
    </row>
    <row r="679" spans="1:2" ht="14.4">
      <c r="A679" s="87"/>
      <c r="B679" s="87"/>
    </row>
    <row r="680" spans="1:2" ht="14.4">
      <c r="A680" s="87"/>
      <c r="B680" s="87"/>
    </row>
    <row r="681" spans="1:2" ht="14.4">
      <c r="A681" s="87"/>
      <c r="B681" s="87"/>
    </row>
    <row r="682" spans="1:2" ht="14.4">
      <c r="A682" s="87"/>
      <c r="B682" s="87"/>
    </row>
    <row r="683" spans="1:2" ht="14.4">
      <c r="A683" s="87"/>
      <c r="B683" s="87"/>
    </row>
    <row r="684" spans="1:2" ht="14.4">
      <c r="A684" s="87"/>
      <c r="B684" s="87"/>
    </row>
    <row r="685" spans="1:2" ht="14.4">
      <c r="A685" s="87"/>
      <c r="B685" s="87"/>
    </row>
    <row r="686" spans="1:2" ht="14.4">
      <c r="A686" s="87"/>
      <c r="B686" s="87"/>
    </row>
    <row r="687" spans="1:2" ht="14.4">
      <c r="A687" s="87"/>
      <c r="B687" s="87"/>
    </row>
    <row r="688" spans="1:2" ht="14.4">
      <c r="A688" s="87"/>
      <c r="B688" s="87"/>
    </row>
    <row r="689" spans="1:2" ht="14.4">
      <c r="A689" s="87"/>
      <c r="B689" s="87"/>
    </row>
    <row r="690" spans="1:2" ht="14.4">
      <c r="A690" s="87"/>
      <c r="B690" s="87"/>
    </row>
    <row r="691" spans="1:2" ht="14.4">
      <c r="A691" s="87"/>
      <c r="B691" s="87"/>
    </row>
    <row r="692" spans="1:2" ht="14.4">
      <c r="A692" s="87"/>
      <c r="B692" s="87"/>
    </row>
    <row r="693" spans="1:2" ht="14.4">
      <c r="A693" s="87"/>
      <c r="B693" s="87"/>
    </row>
    <row r="694" spans="1:2" ht="14.4">
      <c r="A694" s="87"/>
      <c r="B694" s="87"/>
    </row>
    <row r="695" spans="1:2" ht="14.4">
      <c r="A695" s="87"/>
      <c r="B695" s="87"/>
    </row>
    <row r="696" spans="1:2" ht="14.4">
      <c r="A696" s="87"/>
      <c r="B696" s="87"/>
    </row>
    <row r="697" spans="1:2" ht="14.4">
      <c r="A697" s="87"/>
      <c r="B697" s="87"/>
    </row>
    <row r="698" spans="1:2" ht="14.4">
      <c r="A698" s="87"/>
      <c r="B698" s="87"/>
    </row>
    <row r="699" spans="1:2" ht="14.4">
      <c r="A699" s="87"/>
      <c r="B699" s="87"/>
    </row>
    <row r="700" spans="1:2" ht="14.4">
      <c r="A700" s="87"/>
      <c r="B700" s="87"/>
    </row>
    <row r="701" spans="1:2" ht="14.4">
      <c r="A701" s="87"/>
      <c r="B701" s="87"/>
    </row>
    <row r="702" spans="1:2" ht="14.4">
      <c r="A702" s="87"/>
      <c r="B702" s="87"/>
    </row>
    <row r="703" spans="1:2" ht="14.4">
      <c r="A703" s="87"/>
      <c r="B703" s="87"/>
    </row>
    <row r="704" spans="1:2" ht="14.4">
      <c r="A704" s="87"/>
      <c r="B704" s="87"/>
    </row>
    <row r="705" spans="1:2" ht="14.4">
      <c r="A705" s="87"/>
      <c r="B705" s="87"/>
    </row>
    <row r="706" spans="1:2" ht="14.4">
      <c r="A706" s="87"/>
      <c r="B706" s="87"/>
    </row>
    <row r="707" spans="1:2" ht="14.4">
      <c r="A707" s="87"/>
      <c r="B707" s="87"/>
    </row>
    <row r="708" spans="1:2" ht="14.4">
      <c r="A708" s="87"/>
      <c r="B708" s="87"/>
    </row>
    <row r="709" spans="1:2" ht="14.4">
      <c r="A709" s="87"/>
      <c r="B709" s="87"/>
    </row>
    <row r="710" spans="1:2" ht="14.4">
      <c r="A710" s="87"/>
      <c r="B710" s="87"/>
    </row>
    <row r="711" spans="1:2" ht="14.4">
      <c r="A711" s="87"/>
      <c r="B711" s="87"/>
    </row>
    <row r="712" spans="1:2" ht="14.4">
      <c r="A712" s="87"/>
      <c r="B712" s="87"/>
    </row>
    <row r="713" spans="1:2" ht="14.4">
      <c r="A713" s="87"/>
      <c r="B713" s="87"/>
    </row>
    <row r="714" spans="1:2" ht="14.4">
      <c r="A714" s="87"/>
      <c r="B714" s="87"/>
    </row>
    <row r="715" spans="1:2" ht="14.4">
      <c r="A715" s="87"/>
      <c r="B715" s="87"/>
    </row>
    <row r="716" spans="1:2" ht="14.4">
      <c r="A716" s="87"/>
      <c r="B716" s="87"/>
    </row>
    <row r="717" spans="1:2" ht="14.4">
      <c r="A717" s="87"/>
      <c r="B717" s="87"/>
    </row>
    <row r="718" spans="1:2" ht="14.4">
      <c r="A718" s="87"/>
      <c r="B718" s="87"/>
    </row>
    <row r="719" spans="1:2" ht="14.4">
      <c r="A719" s="87"/>
      <c r="B719" s="87"/>
    </row>
    <row r="720" spans="1:2" ht="14.4">
      <c r="A720" s="87"/>
      <c r="B720" s="87"/>
    </row>
    <row r="721" spans="1:2" ht="14.4">
      <c r="A721" s="87"/>
      <c r="B721" s="87"/>
    </row>
    <row r="722" spans="1:2" ht="14.4">
      <c r="A722" s="87"/>
      <c r="B722" s="87"/>
    </row>
    <row r="723" spans="1:2" ht="14.4">
      <c r="A723" s="87"/>
      <c r="B723" s="87"/>
    </row>
    <row r="724" spans="1:2" ht="14.4">
      <c r="A724" s="87"/>
      <c r="B724" s="87"/>
    </row>
    <row r="725" spans="1:2" ht="14.4">
      <c r="A725" s="87"/>
      <c r="B725" s="87"/>
    </row>
    <row r="726" spans="1:2" ht="14.4">
      <c r="A726" s="87"/>
      <c r="B726" s="87"/>
    </row>
    <row r="727" spans="1:2" ht="14.4">
      <c r="A727" s="87"/>
      <c r="B727" s="87"/>
    </row>
    <row r="728" spans="1:2" ht="14.4">
      <c r="A728" s="87"/>
      <c r="B728" s="87"/>
    </row>
    <row r="729" spans="1:2" ht="14.4">
      <c r="A729" s="87"/>
      <c r="B729" s="87"/>
    </row>
    <row r="730" spans="1:2" ht="14.4">
      <c r="A730" s="87"/>
      <c r="B730" s="87"/>
    </row>
    <row r="731" spans="1:2" ht="14.4">
      <c r="A731" s="87"/>
      <c r="B731" s="87"/>
    </row>
    <row r="732" spans="1:2" ht="14.4">
      <c r="A732" s="87"/>
      <c r="B732" s="87"/>
    </row>
    <row r="733" spans="1:2" ht="14.4">
      <c r="A733" s="87"/>
      <c r="B733" s="87"/>
    </row>
    <row r="734" spans="1:2" ht="14.4">
      <c r="A734" s="87"/>
      <c r="B734" s="87"/>
    </row>
    <row r="735" spans="1:2" ht="14.4">
      <c r="A735" s="87"/>
      <c r="B735" s="87"/>
    </row>
    <row r="736" spans="1:2" ht="14.4">
      <c r="A736" s="87"/>
      <c r="B736" s="87"/>
    </row>
    <row r="737" spans="1:2" ht="14.4">
      <c r="A737" s="87"/>
      <c r="B737" s="87"/>
    </row>
    <row r="738" spans="1:2" ht="14.4">
      <c r="A738" s="87"/>
      <c r="B738" s="87"/>
    </row>
    <row r="739" spans="1:2" ht="14.4">
      <c r="A739" s="87"/>
      <c r="B739" s="87"/>
    </row>
    <row r="740" spans="1:2" ht="14.4">
      <c r="A740" s="87"/>
      <c r="B740" s="87"/>
    </row>
    <row r="741" spans="1:2" ht="14.4">
      <c r="A741" s="87"/>
      <c r="B741" s="87"/>
    </row>
    <row r="742" spans="1:2" ht="14.4">
      <c r="A742" s="87"/>
      <c r="B742" s="87"/>
    </row>
    <row r="743" spans="1:2" ht="14.4">
      <c r="A743" s="87"/>
      <c r="B743" s="87"/>
    </row>
    <row r="744" spans="1:2" ht="14.4">
      <c r="A744" s="87"/>
      <c r="B744" s="87"/>
    </row>
    <row r="745" spans="1:2" ht="14.4">
      <c r="A745" s="87"/>
      <c r="B745" s="87"/>
    </row>
    <row r="746" spans="1:2" ht="14.4">
      <c r="A746" s="87"/>
      <c r="B746" s="87"/>
    </row>
    <row r="747" spans="1:2" ht="14.4">
      <c r="A747" s="87"/>
      <c r="B747" s="87"/>
    </row>
    <row r="748" spans="1:2" ht="14.4">
      <c r="A748" s="87"/>
      <c r="B748" s="87"/>
    </row>
    <row r="749" spans="1:2" ht="14.4">
      <c r="A749" s="87"/>
      <c r="B749" s="87"/>
    </row>
    <row r="750" spans="1:2" ht="14.4">
      <c r="A750" s="87"/>
      <c r="B750" s="87"/>
    </row>
    <row r="751" spans="1:2" ht="14.4">
      <c r="A751" s="87"/>
      <c r="B751" s="87"/>
    </row>
    <row r="752" spans="1:2" ht="14.4">
      <c r="A752" s="87"/>
      <c r="B752" s="87"/>
    </row>
    <row r="753" spans="1:2" ht="14.4">
      <c r="A753" s="87"/>
      <c r="B753" s="87"/>
    </row>
    <row r="754" spans="1:2" ht="14.4">
      <c r="A754" s="87"/>
      <c r="B754" s="87"/>
    </row>
    <row r="755" spans="1:2" ht="14.4">
      <c r="A755" s="87"/>
      <c r="B755" s="87"/>
    </row>
    <row r="756" spans="1:2" ht="14.4">
      <c r="A756" s="87"/>
      <c r="B756" s="87"/>
    </row>
    <row r="757" spans="1:2" ht="14.4">
      <c r="A757" s="87"/>
      <c r="B757" s="87"/>
    </row>
    <row r="758" spans="1:2" ht="14.4">
      <c r="A758" s="87"/>
      <c r="B758" s="87"/>
    </row>
    <row r="759" spans="1:2" ht="14.4">
      <c r="A759" s="87"/>
      <c r="B759" s="87"/>
    </row>
    <row r="760" spans="1:2" ht="14.4">
      <c r="A760" s="87"/>
      <c r="B760" s="87"/>
    </row>
    <row r="761" spans="1:2" ht="14.4">
      <c r="A761" s="87"/>
      <c r="B761" s="87"/>
    </row>
    <row r="762" spans="1:2" ht="14.4">
      <c r="A762" s="87"/>
      <c r="B762" s="87"/>
    </row>
    <row r="763" spans="1:2" ht="14.4">
      <c r="A763" s="87"/>
      <c r="B763" s="87"/>
    </row>
    <row r="764" spans="1:2" ht="14.4">
      <c r="A764" s="87"/>
      <c r="B764" s="87"/>
    </row>
    <row r="765" spans="1:2" ht="14.4">
      <c r="A765" s="87"/>
      <c r="B765" s="87"/>
    </row>
    <row r="766" spans="1:2" ht="14.4">
      <c r="A766" s="87"/>
      <c r="B766" s="87"/>
    </row>
    <row r="767" spans="1:2" ht="14.4">
      <c r="A767" s="87"/>
      <c r="B767" s="87"/>
    </row>
    <row r="768" spans="1:2" ht="14.4">
      <c r="A768" s="87"/>
      <c r="B768" s="87"/>
    </row>
    <row r="769" spans="1:2" ht="14.4">
      <c r="A769" s="87"/>
      <c r="B769" s="87"/>
    </row>
    <row r="770" spans="1:2" ht="14.4">
      <c r="A770" s="87"/>
      <c r="B770" s="87"/>
    </row>
    <row r="771" spans="1:2" ht="14.4">
      <c r="A771" s="87"/>
      <c r="B771" s="87"/>
    </row>
    <row r="772" spans="1:2" ht="14.4">
      <c r="A772" s="87"/>
      <c r="B772" s="87"/>
    </row>
    <row r="773" spans="1:2" ht="14.4">
      <c r="A773" s="87"/>
      <c r="B773" s="87"/>
    </row>
    <row r="774" spans="1:2" ht="14.4">
      <c r="A774" s="87"/>
      <c r="B774" s="87"/>
    </row>
    <row r="775" spans="1:2" ht="14.4">
      <c r="A775" s="87"/>
      <c r="B775" s="87"/>
    </row>
    <row r="776" spans="1:2" ht="14.4">
      <c r="A776" s="87"/>
      <c r="B776" s="87"/>
    </row>
    <row r="777" spans="1:2" ht="14.4">
      <c r="A777" s="87"/>
      <c r="B777" s="87"/>
    </row>
    <row r="778" spans="1:2" ht="14.4">
      <c r="A778" s="87"/>
      <c r="B778" s="87"/>
    </row>
    <row r="779" spans="1:2" ht="14.4">
      <c r="A779" s="87"/>
      <c r="B779" s="87"/>
    </row>
    <row r="780" spans="1:2" ht="14.4">
      <c r="A780" s="87"/>
      <c r="B780" s="87"/>
    </row>
    <row r="781" spans="1:2" ht="14.4">
      <c r="A781" s="87"/>
      <c r="B781" s="87"/>
    </row>
    <row r="782" spans="1:2" ht="14.4">
      <c r="A782" s="87"/>
      <c r="B782" s="87"/>
    </row>
    <row r="783" spans="1:2" ht="14.4">
      <c r="A783" s="87"/>
      <c r="B783" s="87"/>
    </row>
    <row r="784" spans="1:2" ht="14.4">
      <c r="A784" s="87"/>
      <c r="B784" s="87"/>
    </row>
    <row r="785" spans="1:2" ht="14.4">
      <c r="A785" s="87"/>
      <c r="B785" s="87"/>
    </row>
    <row r="786" spans="1:2" ht="14.4">
      <c r="A786" s="87"/>
      <c r="B786" s="87"/>
    </row>
    <row r="787" spans="1:2" ht="14.4">
      <c r="A787" s="87"/>
      <c r="B787" s="87"/>
    </row>
    <row r="788" spans="1:2" ht="14.4">
      <c r="A788" s="87"/>
      <c r="B788" s="87"/>
    </row>
    <row r="789" spans="1:2" ht="14.4">
      <c r="A789" s="87"/>
      <c r="B789" s="87"/>
    </row>
    <row r="790" spans="1:2" ht="14.4">
      <c r="A790" s="87"/>
      <c r="B790" s="87"/>
    </row>
    <row r="791" spans="1:2" ht="14.4">
      <c r="A791" s="87"/>
      <c r="B791" s="87"/>
    </row>
    <row r="792" spans="1:2" ht="14.4">
      <c r="A792" s="87"/>
      <c r="B792" s="87"/>
    </row>
    <row r="793" spans="1:2" ht="14.4">
      <c r="A793" s="87"/>
      <c r="B793" s="87"/>
    </row>
    <row r="794" spans="1:2" ht="14.4">
      <c r="A794" s="87"/>
      <c r="B794" s="87"/>
    </row>
    <row r="795" spans="1:2" ht="14.4">
      <c r="A795" s="87"/>
      <c r="B795" s="87"/>
    </row>
    <row r="796" spans="1:2" ht="14.4">
      <c r="A796" s="87"/>
      <c r="B796" s="87"/>
    </row>
    <row r="797" spans="1:2" ht="14.4">
      <c r="A797" s="87"/>
      <c r="B797" s="87"/>
    </row>
    <row r="798" spans="1:2" ht="14.4">
      <c r="A798" s="87"/>
      <c r="B798" s="87"/>
    </row>
    <row r="799" spans="1:2" ht="14.4">
      <c r="A799" s="87"/>
      <c r="B799" s="87"/>
    </row>
    <row r="800" spans="1:2" ht="14.4">
      <c r="A800" s="87"/>
      <c r="B800" s="87"/>
    </row>
    <row r="801" spans="1:2" ht="14.4">
      <c r="A801" s="87"/>
      <c r="B801" s="87"/>
    </row>
    <row r="802" spans="1:2" ht="14.4">
      <c r="A802" s="87"/>
      <c r="B802" s="87"/>
    </row>
    <row r="803" spans="1:2" ht="14.4">
      <c r="A803" s="87"/>
      <c r="B803" s="87"/>
    </row>
    <row r="804" spans="1:2" ht="14.4">
      <c r="A804" s="87"/>
      <c r="B804" s="87"/>
    </row>
    <row r="805" spans="1:2" ht="14.4">
      <c r="A805" s="87"/>
      <c r="B805" s="87"/>
    </row>
    <row r="806" spans="1:2" ht="14.4">
      <c r="A806" s="87"/>
      <c r="B806" s="87"/>
    </row>
    <row r="807" spans="1:2" ht="14.4">
      <c r="A807" s="87"/>
      <c r="B807" s="87"/>
    </row>
    <row r="808" spans="1:2" ht="14.4">
      <c r="A808" s="87"/>
      <c r="B808" s="87"/>
    </row>
    <row r="809" spans="1:2" ht="14.4">
      <c r="A809" s="87"/>
      <c r="B809" s="87"/>
    </row>
    <row r="810" spans="1:2" ht="14.4">
      <c r="A810" s="87"/>
      <c r="B810" s="87"/>
    </row>
    <row r="811" spans="1:2" ht="14.4">
      <c r="A811" s="87"/>
      <c r="B811" s="87"/>
    </row>
    <row r="812" spans="1:2" ht="14.4">
      <c r="A812" s="87"/>
      <c r="B812" s="87"/>
    </row>
    <row r="813" spans="1:2" ht="14.4">
      <c r="A813" s="87"/>
      <c r="B813" s="87"/>
    </row>
    <row r="814" spans="1:2" ht="14.4">
      <c r="A814" s="87"/>
      <c r="B814" s="87"/>
    </row>
    <row r="815" spans="1:2" ht="14.4">
      <c r="A815" s="87"/>
      <c r="B815" s="87"/>
    </row>
    <row r="816" spans="1:2" ht="14.4">
      <c r="A816" s="87"/>
      <c r="B816" s="87"/>
    </row>
    <row r="817" spans="1:2" ht="14.4">
      <c r="A817" s="87"/>
      <c r="B817" s="87"/>
    </row>
    <row r="818" spans="1:2" ht="14.4">
      <c r="A818" s="87"/>
      <c r="B818" s="87"/>
    </row>
    <row r="819" spans="1:2" ht="14.4">
      <c r="A819" s="87"/>
      <c r="B819" s="87"/>
    </row>
    <row r="820" spans="1:2" ht="14.4">
      <c r="A820" s="87"/>
      <c r="B820" s="87"/>
    </row>
    <row r="821" spans="1:2" ht="14.4">
      <c r="A821" s="87"/>
      <c r="B821" s="87"/>
    </row>
    <row r="822" spans="1:2" ht="14.4">
      <c r="A822" s="87"/>
      <c r="B822" s="87"/>
    </row>
    <row r="823" spans="1:2" ht="14.4">
      <c r="A823" s="87"/>
      <c r="B823" s="87"/>
    </row>
    <row r="824" spans="1:2" ht="14.4">
      <c r="A824" s="87"/>
      <c r="B824" s="87"/>
    </row>
    <row r="825" spans="1:2" ht="14.4">
      <c r="A825" s="87"/>
      <c r="B825" s="87"/>
    </row>
    <row r="826" spans="1:2" ht="14.4">
      <c r="A826" s="87"/>
      <c r="B826" s="87"/>
    </row>
    <row r="827" spans="1:2" ht="14.4">
      <c r="A827" s="87"/>
      <c r="B827" s="87"/>
    </row>
    <row r="828" spans="1:2" ht="14.4">
      <c r="A828" s="87"/>
      <c r="B828" s="87"/>
    </row>
    <row r="829" spans="1:2" ht="14.4">
      <c r="A829" s="87"/>
      <c r="B829" s="87"/>
    </row>
    <row r="830" spans="1:2" ht="14.4">
      <c r="A830" s="87"/>
      <c r="B830" s="87"/>
    </row>
    <row r="831" spans="1:2" ht="14.4">
      <c r="A831" s="87"/>
      <c r="B831" s="87"/>
    </row>
    <row r="832" spans="1:2" ht="14.4">
      <c r="A832" s="87"/>
      <c r="B832" s="87"/>
    </row>
    <row r="833" spans="1:2" ht="14.4">
      <c r="A833" s="87"/>
      <c r="B833" s="87"/>
    </row>
    <row r="834" spans="1:2" ht="14.4">
      <c r="A834" s="87"/>
      <c r="B834" s="87"/>
    </row>
    <row r="835" spans="1:2" ht="14.4">
      <c r="A835" s="87"/>
      <c r="B835" s="87"/>
    </row>
    <row r="836" spans="1:2" ht="14.4">
      <c r="A836" s="87"/>
      <c r="B836" s="87"/>
    </row>
    <row r="837" spans="1:2" ht="14.4">
      <c r="A837" s="87"/>
      <c r="B837" s="87"/>
    </row>
    <row r="838" spans="1:2" ht="14.4">
      <c r="A838" s="87"/>
      <c r="B838" s="87"/>
    </row>
    <row r="839" spans="1:2" ht="14.4">
      <c r="A839" s="87"/>
      <c r="B839" s="87"/>
    </row>
    <row r="840" spans="1:2" ht="14.4">
      <c r="A840" s="87"/>
      <c r="B840" s="87"/>
    </row>
    <row r="841" spans="1:2" ht="14.4">
      <c r="A841" s="87"/>
      <c r="B841" s="87"/>
    </row>
    <row r="842" spans="1:2" ht="14.4">
      <c r="A842" s="87"/>
      <c r="B842" s="87"/>
    </row>
    <row r="843" spans="1:2" ht="14.4">
      <c r="A843" s="87"/>
      <c r="B843" s="87"/>
    </row>
    <row r="844" spans="1:2" ht="14.4">
      <c r="A844" s="87"/>
      <c r="B844" s="87"/>
    </row>
    <row r="845" spans="1:2" ht="14.4">
      <c r="A845" s="87"/>
      <c r="B845" s="87"/>
    </row>
    <row r="846" spans="1:2" ht="14.4">
      <c r="A846" s="87"/>
      <c r="B846" s="87"/>
    </row>
    <row r="847" spans="1:2" ht="14.4">
      <c r="A847" s="87"/>
      <c r="B847" s="87"/>
    </row>
    <row r="848" spans="1:2" ht="14.4">
      <c r="A848" s="87"/>
      <c r="B848" s="87"/>
    </row>
    <row r="849" spans="1:2" ht="14.4">
      <c r="A849" s="87"/>
      <c r="B849" s="87"/>
    </row>
    <row r="850" spans="1:2" ht="14.4">
      <c r="A850" s="87"/>
      <c r="B850" s="87"/>
    </row>
    <row r="851" spans="1:2" ht="14.4">
      <c r="A851" s="87"/>
      <c r="B851" s="87"/>
    </row>
    <row r="852" spans="1:2" ht="14.4">
      <c r="A852" s="87"/>
      <c r="B852" s="87"/>
    </row>
    <row r="853" spans="1:2" ht="14.4">
      <c r="A853" s="87"/>
      <c r="B853" s="87"/>
    </row>
    <row r="854" spans="1:2" ht="14.4">
      <c r="A854" s="87"/>
      <c r="B854" s="87"/>
    </row>
    <row r="855" spans="1:2" ht="14.4">
      <c r="A855" s="87"/>
      <c r="B855" s="87"/>
    </row>
    <row r="856" spans="1:2" ht="14.4">
      <c r="A856" s="87"/>
      <c r="B856" s="87"/>
    </row>
    <row r="857" spans="1:2" ht="14.4">
      <c r="A857" s="87"/>
      <c r="B857" s="87"/>
    </row>
    <row r="858" spans="1:2" ht="14.4">
      <c r="A858" s="87"/>
      <c r="B858" s="87"/>
    </row>
    <row r="859" spans="1:2" ht="14.4">
      <c r="A859" s="87"/>
      <c r="B859" s="87"/>
    </row>
    <row r="860" spans="1:2" ht="14.4">
      <c r="A860" s="87"/>
      <c r="B860" s="87"/>
    </row>
    <row r="861" spans="1:2" ht="14.4">
      <c r="A861" s="87"/>
      <c r="B861" s="87"/>
    </row>
    <row r="862" spans="1:2" ht="14.4">
      <c r="A862" s="87"/>
      <c r="B862" s="87"/>
    </row>
    <row r="863" spans="1:2" ht="14.4">
      <c r="A863" s="87"/>
      <c r="B863" s="87"/>
    </row>
    <row r="864" spans="1:2" ht="14.4">
      <c r="A864" s="87"/>
      <c r="B864" s="87"/>
    </row>
    <row r="865" spans="1:2" ht="14.4">
      <c r="A865" s="87"/>
      <c r="B865" s="87"/>
    </row>
    <row r="866" spans="1:2" ht="14.4">
      <c r="A866" s="87"/>
      <c r="B866" s="87"/>
    </row>
    <row r="867" spans="1:2" ht="14.4">
      <c r="A867" s="87"/>
      <c r="B867" s="87"/>
    </row>
    <row r="868" spans="1:2" ht="14.4">
      <c r="A868" s="87"/>
      <c r="B868" s="87"/>
    </row>
    <row r="869" spans="1:2" ht="14.4">
      <c r="A869" s="87"/>
      <c r="B869" s="87"/>
    </row>
    <row r="870" spans="1:2" ht="14.4">
      <c r="A870" s="87"/>
      <c r="B870" s="87"/>
    </row>
    <row r="871" spans="1:2" ht="14.4">
      <c r="A871" s="87"/>
      <c r="B871" s="87"/>
    </row>
    <row r="872" spans="1:2" ht="14.4">
      <c r="A872" s="87"/>
      <c r="B872" s="87"/>
    </row>
    <row r="873" spans="1:2" ht="14.4">
      <c r="A873" s="87"/>
      <c r="B873" s="87"/>
    </row>
    <row r="874" spans="1:2" ht="14.4">
      <c r="A874" s="87"/>
      <c r="B874" s="87"/>
    </row>
    <row r="875" spans="1:2" ht="14.4">
      <c r="A875" s="87"/>
      <c r="B875" s="87"/>
    </row>
    <row r="876" spans="1:2" ht="14.4">
      <c r="A876" s="87"/>
      <c r="B876" s="87"/>
    </row>
    <row r="877" spans="1:2" ht="14.4">
      <c r="A877" s="87"/>
      <c r="B877" s="87"/>
    </row>
    <row r="878" spans="1:2" ht="14.4">
      <c r="A878" s="87"/>
      <c r="B878" s="87"/>
    </row>
    <row r="879" spans="1:2" ht="14.4">
      <c r="A879" s="87"/>
      <c r="B879" s="87"/>
    </row>
    <row r="880" spans="1:2" ht="14.4">
      <c r="A880" s="87"/>
      <c r="B880" s="87"/>
    </row>
    <row r="881" spans="1:2" ht="14.4">
      <c r="A881" s="87"/>
      <c r="B881" s="87"/>
    </row>
    <row r="882" spans="1:2" ht="14.4">
      <c r="A882" s="87"/>
      <c r="B882" s="87"/>
    </row>
    <row r="883" spans="1:2" ht="14.4">
      <c r="A883" s="87"/>
      <c r="B883" s="87"/>
    </row>
    <row r="884" spans="1:2" ht="14.4">
      <c r="A884" s="87"/>
      <c r="B884" s="87"/>
    </row>
    <row r="885" spans="1:2" ht="14.4">
      <c r="A885" s="87"/>
      <c r="B885" s="87"/>
    </row>
    <row r="886" spans="1:2" ht="14.4">
      <c r="A886" s="87"/>
      <c r="B886" s="87"/>
    </row>
    <row r="887" spans="1:2" ht="14.4">
      <c r="A887" s="87"/>
      <c r="B887" s="87"/>
    </row>
    <row r="888" spans="1:2" ht="14.4">
      <c r="A888" s="87"/>
      <c r="B888" s="87"/>
    </row>
    <row r="889" spans="1:2" ht="14.4">
      <c r="A889" s="87"/>
      <c r="B889" s="87"/>
    </row>
    <row r="890" spans="1:2" ht="14.4">
      <c r="A890" s="87"/>
      <c r="B890" s="87"/>
    </row>
    <row r="891" spans="1:2" ht="14.4">
      <c r="A891" s="87"/>
      <c r="B891" s="87"/>
    </row>
    <row r="892" spans="1:2" ht="14.4">
      <c r="A892" s="87"/>
      <c r="B892" s="87"/>
    </row>
    <row r="893" spans="1:2" ht="14.4">
      <c r="A893" s="87"/>
      <c r="B893" s="87"/>
    </row>
    <row r="894" spans="1:2" ht="14.4">
      <c r="A894" s="87"/>
      <c r="B894" s="87"/>
    </row>
    <row r="895" spans="1:2" ht="14.4">
      <c r="A895" s="87"/>
      <c r="B895" s="87"/>
    </row>
    <row r="896" spans="1:2" ht="14.4">
      <c r="A896" s="87"/>
      <c r="B896" s="87"/>
    </row>
    <row r="897" spans="1:2" ht="14.4">
      <c r="A897" s="87"/>
      <c r="B897" s="87"/>
    </row>
    <row r="898" spans="1:2" ht="14.4">
      <c r="A898" s="87"/>
      <c r="B898" s="87"/>
    </row>
    <row r="899" spans="1:2" ht="14.4">
      <c r="A899" s="87"/>
      <c r="B899" s="87"/>
    </row>
    <row r="900" spans="1:2" ht="14.4">
      <c r="A900" s="87"/>
      <c r="B900" s="87"/>
    </row>
    <row r="901" spans="1:2" ht="14.4">
      <c r="A901" s="87"/>
      <c r="B901" s="87"/>
    </row>
    <row r="902" spans="1:2" ht="14.4">
      <c r="A902" s="87"/>
      <c r="B902" s="87"/>
    </row>
    <row r="903" spans="1:2" ht="14.4">
      <c r="A903" s="87"/>
      <c r="B903" s="87"/>
    </row>
    <row r="904" spans="1:2" ht="14.4">
      <c r="A904" s="87"/>
      <c r="B904" s="87"/>
    </row>
    <row r="905" spans="1:2" ht="14.4">
      <c r="A905" s="87"/>
      <c r="B905" s="87"/>
    </row>
    <row r="906" spans="1:2" ht="14.4">
      <c r="A906" s="87"/>
      <c r="B906" s="87"/>
    </row>
    <row r="907" spans="1:2" ht="14.4">
      <c r="A907" s="87"/>
      <c r="B907" s="87"/>
    </row>
    <row r="908" spans="1:2" ht="14.4">
      <c r="A908" s="87"/>
      <c r="B908" s="87"/>
    </row>
    <row r="909" spans="1:2" ht="14.4">
      <c r="A909" s="87"/>
      <c r="B909" s="87"/>
    </row>
    <row r="910" spans="1:2" ht="14.4">
      <c r="A910" s="87"/>
      <c r="B910" s="87"/>
    </row>
    <row r="911" spans="1:2" ht="14.4">
      <c r="A911" s="87"/>
      <c r="B911" s="87"/>
    </row>
    <row r="912" spans="1:2" ht="14.4">
      <c r="A912" s="87"/>
      <c r="B912" s="87"/>
    </row>
    <row r="913" spans="1:2" ht="14.4">
      <c r="A913" s="87"/>
      <c r="B913" s="87"/>
    </row>
    <row r="914" spans="1:2" ht="14.4">
      <c r="A914" s="87"/>
      <c r="B914" s="87"/>
    </row>
    <row r="915" spans="1:2" ht="14.4">
      <c r="A915" s="87"/>
      <c r="B915" s="87"/>
    </row>
    <row r="916" spans="1:2" ht="14.4">
      <c r="A916" s="87"/>
      <c r="B916" s="87"/>
    </row>
    <row r="917" spans="1:2" ht="14.4">
      <c r="A917" s="87"/>
      <c r="B917" s="87"/>
    </row>
    <row r="918" spans="1:2" ht="14.4">
      <c r="A918" s="87"/>
      <c r="B918" s="87"/>
    </row>
    <row r="919" spans="1:2" ht="14.4">
      <c r="A919" s="87"/>
      <c r="B919" s="87"/>
    </row>
    <row r="920" spans="1:2" ht="14.4">
      <c r="A920" s="87"/>
      <c r="B920" s="87"/>
    </row>
    <row r="921" spans="1:2" ht="14.4">
      <c r="A921" s="87"/>
      <c r="B921" s="87"/>
    </row>
    <row r="922" spans="1:2" ht="14.4">
      <c r="A922" s="87"/>
      <c r="B922" s="87"/>
    </row>
    <row r="923" spans="1:2" ht="14.4">
      <c r="A923" s="87"/>
      <c r="B923" s="87"/>
    </row>
    <row r="924" spans="1:2" ht="14.4">
      <c r="A924" s="87"/>
      <c r="B924" s="87"/>
    </row>
    <row r="925" spans="1:2" ht="14.4">
      <c r="A925" s="87"/>
      <c r="B925" s="87"/>
    </row>
    <row r="926" spans="1:2" ht="14.4">
      <c r="A926" s="87"/>
      <c r="B926" s="87"/>
    </row>
    <row r="927" spans="1:2" ht="14.4">
      <c r="A927" s="87"/>
      <c r="B927" s="87"/>
    </row>
    <row r="928" spans="1:2" ht="14.4">
      <c r="A928" s="87"/>
      <c r="B928" s="87"/>
    </row>
    <row r="929" spans="1:2" ht="14.4">
      <c r="A929" s="87"/>
      <c r="B929" s="87"/>
    </row>
    <row r="930" spans="1:2" ht="14.4">
      <c r="A930" s="87"/>
      <c r="B930" s="87"/>
    </row>
    <row r="931" spans="1:2" ht="14.4">
      <c r="A931" s="87"/>
      <c r="B931" s="87"/>
    </row>
    <row r="932" spans="1:2" ht="14.4">
      <c r="A932" s="87"/>
      <c r="B932" s="87"/>
    </row>
    <row r="933" spans="1:2" ht="14.4">
      <c r="A933" s="87"/>
      <c r="B933" s="87"/>
    </row>
    <row r="934" spans="1:2" ht="14.4">
      <c r="A934" s="87"/>
      <c r="B934" s="87"/>
    </row>
    <row r="935" spans="1:2" ht="14.4">
      <c r="A935" s="87"/>
      <c r="B935" s="87"/>
    </row>
    <row r="936" spans="1:2" ht="14.4">
      <c r="A936" s="87"/>
      <c r="B936" s="87"/>
    </row>
    <row r="937" spans="1:2" ht="14.4">
      <c r="A937" s="87"/>
      <c r="B937" s="87"/>
    </row>
    <row r="938" spans="1:2" ht="14.4">
      <c r="A938" s="87"/>
      <c r="B938" s="87"/>
    </row>
    <row r="939" spans="1:2" ht="14.4">
      <c r="A939" s="87"/>
      <c r="B939" s="87"/>
    </row>
    <row r="940" spans="1:2" ht="14.4">
      <c r="A940" s="87"/>
      <c r="B940" s="87"/>
    </row>
    <row r="941" spans="1:2" ht="14.4">
      <c r="A941" s="87"/>
      <c r="B941" s="87"/>
    </row>
    <row r="942" spans="1:2" ht="14.4">
      <c r="A942" s="87"/>
      <c r="B942" s="87"/>
    </row>
    <row r="943" spans="1:2" ht="14.4">
      <c r="A943" s="87"/>
      <c r="B943" s="87"/>
    </row>
    <row r="944" spans="1:2" ht="14.4">
      <c r="A944" s="87"/>
      <c r="B944" s="87"/>
    </row>
    <row r="945" spans="1:2" ht="14.4">
      <c r="A945" s="87"/>
      <c r="B945" s="87"/>
    </row>
    <row r="946" spans="1:2" ht="14.4">
      <c r="A946" s="87"/>
      <c r="B946" s="87"/>
    </row>
    <row r="947" spans="1:2" ht="14.4">
      <c r="A947" s="87"/>
      <c r="B947" s="87"/>
    </row>
    <row r="948" spans="1:2" ht="14.4">
      <c r="A948" s="87"/>
      <c r="B948" s="87"/>
    </row>
    <row r="949" spans="1:2" ht="14.4">
      <c r="A949" s="87"/>
      <c r="B949" s="87"/>
    </row>
    <row r="950" spans="1:2" ht="14.4">
      <c r="A950" s="87"/>
      <c r="B950" s="87"/>
    </row>
    <row r="951" spans="1:2" ht="14.4">
      <c r="A951" s="87"/>
      <c r="B951" s="87"/>
    </row>
    <row r="952" spans="1:2" ht="14.4">
      <c r="A952" s="87"/>
      <c r="B952" s="87"/>
    </row>
    <row r="953" spans="1:2" ht="14.4">
      <c r="A953" s="87"/>
      <c r="B953" s="87"/>
    </row>
    <row r="954" spans="1:2" ht="14.4">
      <c r="A954" s="87"/>
      <c r="B954" s="87"/>
    </row>
    <row r="955" spans="1:2" ht="14.4">
      <c r="A955" s="87"/>
      <c r="B955" s="87"/>
    </row>
    <row r="956" spans="1:2" ht="14.4">
      <c r="A956" s="87"/>
      <c r="B956" s="87"/>
    </row>
    <row r="957" spans="1:2" ht="14.4">
      <c r="A957" s="87"/>
      <c r="B957" s="87"/>
    </row>
    <row r="958" spans="1:2" ht="14.4">
      <c r="A958" s="87"/>
      <c r="B958" s="87"/>
    </row>
    <row r="959" spans="1:2" ht="14.4">
      <c r="A959" s="87"/>
      <c r="B959" s="87"/>
    </row>
    <row r="960" spans="1:2" ht="14.4">
      <c r="A960" s="87"/>
      <c r="B960" s="87"/>
    </row>
    <row r="961" spans="1:2" ht="14.4">
      <c r="A961" s="87"/>
      <c r="B961" s="87"/>
    </row>
    <row r="962" spans="1:2" ht="14.4">
      <c r="A962" s="87"/>
      <c r="B962" s="87"/>
    </row>
    <row r="963" spans="1:2" ht="14.4">
      <c r="A963" s="87"/>
      <c r="B963" s="87"/>
    </row>
    <row r="964" spans="1:2" ht="14.4">
      <c r="A964" s="87"/>
      <c r="B964" s="87"/>
    </row>
    <row r="965" spans="1:2" ht="14.4">
      <c r="A965" s="87"/>
      <c r="B965" s="87"/>
    </row>
    <row r="966" spans="1:2" ht="14.4">
      <c r="A966" s="87"/>
      <c r="B966" s="87"/>
    </row>
    <row r="967" spans="1:2" ht="14.4">
      <c r="A967" s="87"/>
      <c r="B967" s="87"/>
    </row>
    <row r="968" spans="1:2" ht="14.4">
      <c r="A968" s="87"/>
      <c r="B968" s="87"/>
    </row>
    <row r="969" spans="1:2" ht="14.4">
      <c r="A969" s="87"/>
      <c r="B969" s="87"/>
    </row>
    <row r="970" spans="1:2" ht="14.4">
      <c r="A970" s="87"/>
      <c r="B970" s="87"/>
    </row>
    <row r="971" spans="1:2" ht="14.4">
      <c r="A971" s="87"/>
      <c r="B971" s="87"/>
    </row>
    <row r="972" spans="1:2" ht="14.4">
      <c r="A972" s="87"/>
      <c r="B972" s="87"/>
    </row>
    <row r="973" spans="1:2" ht="14.4">
      <c r="A973" s="87"/>
      <c r="B973" s="87"/>
    </row>
    <row r="974" spans="1:2" ht="14.4">
      <c r="A974" s="87"/>
      <c r="B974" s="87"/>
    </row>
    <row r="975" spans="1:2" ht="14.4">
      <c r="A975" s="87"/>
      <c r="B975" s="87"/>
    </row>
    <row r="976" spans="1:2" ht="14.4">
      <c r="A976" s="87"/>
      <c r="B976" s="87"/>
    </row>
    <row r="977" spans="1:2" ht="14.4">
      <c r="A977" s="87"/>
      <c r="B977" s="87"/>
    </row>
    <row r="978" spans="1:2" ht="14.4">
      <c r="A978" s="87"/>
      <c r="B978" s="87"/>
    </row>
    <row r="979" spans="1:2" ht="14.4">
      <c r="A979" s="87"/>
      <c r="B979" s="87"/>
    </row>
    <row r="980" spans="1:2" ht="14.4">
      <c r="A980" s="87"/>
      <c r="B980" s="87"/>
    </row>
    <row r="981" spans="1:2" ht="14.4">
      <c r="A981" s="87"/>
      <c r="B981" s="87"/>
    </row>
    <row r="982" spans="1:2" ht="14.4">
      <c r="A982" s="87"/>
      <c r="B982" s="87"/>
    </row>
    <row r="983" spans="1:2" ht="14.4">
      <c r="A983" s="87"/>
      <c r="B983" s="87"/>
    </row>
    <row r="984" spans="1:2" ht="14.4">
      <c r="A984" s="87"/>
      <c r="B984" s="87"/>
    </row>
    <row r="985" spans="1:2" ht="14.4">
      <c r="A985" s="87"/>
      <c r="B985" s="87"/>
    </row>
    <row r="986" spans="1:2" ht="14.4">
      <c r="A986" s="87"/>
      <c r="B986" s="87"/>
    </row>
  </sheetData>
  <hyperlinks>
    <hyperlink ref="E11" r:id="rId1" xr:uid="{01C21998-3525-4EE8-AF5F-CA12C8888685}"/>
    <hyperlink ref="E15" r:id="rId2" xr:uid="{968A8AB2-1532-4FBC-BF63-150BB2A796F6}"/>
    <hyperlink ref="E13" r:id="rId3" display="mailto:Cassidy.H.Boomsma@medstar.net" xr:uid="{8E951F68-FCC8-423D-A10B-83A90053E04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A0F9-5F22-4D99-A119-79A74E4988AF}">
  <dimension ref="A1:H60"/>
  <sheetViews>
    <sheetView topLeftCell="B45" workbookViewId="0">
      <selection activeCell="C61" sqref="C61"/>
    </sheetView>
  </sheetViews>
  <sheetFormatPr defaultRowHeight="14.4"/>
  <cols>
    <col min="3" max="3" width="23.33203125" customWidth="1"/>
    <col min="4" max="4" width="16.6640625" bestFit="1" customWidth="1"/>
    <col min="5" max="5" width="14.6640625" customWidth="1"/>
    <col min="6" max="6" width="14.5546875" customWidth="1"/>
    <col min="7" max="7" width="8.33203125" customWidth="1"/>
    <col min="8" max="8" width="9.6640625" customWidth="1"/>
  </cols>
  <sheetData>
    <row r="1" spans="1:8" ht="23.4">
      <c r="A1" s="315" t="s">
        <v>184</v>
      </c>
      <c r="B1" s="315"/>
      <c r="C1" s="315"/>
      <c r="D1" s="315"/>
    </row>
    <row r="2" spans="1:8" ht="31.2" customHeight="1">
      <c r="A2" t="s">
        <v>185</v>
      </c>
      <c r="B2" t="s">
        <v>186</v>
      </c>
      <c r="C2" t="s">
        <v>187</v>
      </c>
      <c r="E2" s="99" t="s">
        <v>188</v>
      </c>
      <c r="F2" s="97" t="s">
        <v>189</v>
      </c>
      <c r="G2" s="99" t="s">
        <v>190</v>
      </c>
      <c r="H2" t="s">
        <v>191</v>
      </c>
    </row>
    <row r="3" spans="1:8">
      <c r="A3" t="s">
        <v>192</v>
      </c>
      <c r="B3" s="98">
        <v>45831</v>
      </c>
      <c r="C3" t="s">
        <v>196</v>
      </c>
    </row>
    <row r="4" spans="1:8">
      <c r="A4" t="s">
        <v>192</v>
      </c>
      <c r="B4" s="98">
        <v>45838</v>
      </c>
      <c r="C4" t="s">
        <v>20</v>
      </c>
    </row>
    <row r="5" spans="1:8">
      <c r="A5" t="s">
        <v>197</v>
      </c>
      <c r="B5" s="98">
        <v>45845</v>
      </c>
      <c r="C5" t="s">
        <v>198</v>
      </c>
    </row>
    <row r="6" spans="1:8">
      <c r="A6" t="s">
        <v>197</v>
      </c>
      <c r="B6" s="98">
        <v>45852</v>
      </c>
      <c r="C6" t="s">
        <v>202</v>
      </c>
    </row>
    <row r="7" spans="1:8">
      <c r="A7" t="s">
        <v>197</v>
      </c>
      <c r="B7" s="98">
        <v>45859</v>
      </c>
      <c r="C7" t="s">
        <v>203</v>
      </c>
    </row>
    <row r="8" spans="1:8">
      <c r="A8" t="s">
        <v>197</v>
      </c>
      <c r="B8" s="98">
        <v>45866</v>
      </c>
      <c r="C8" t="s">
        <v>212</v>
      </c>
    </row>
    <row r="9" spans="1:8">
      <c r="A9" t="s">
        <v>197</v>
      </c>
      <c r="B9" s="98">
        <v>45866</v>
      </c>
      <c r="C9" t="s">
        <v>204</v>
      </c>
    </row>
    <row r="10" spans="1:8">
      <c r="A10" t="s">
        <v>199</v>
      </c>
      <c r="B10" s="98">
        <v>45873</v>
      </c>
      <c r="C10" t="s">
        <v>127</v>
      </c>
    </row>
    <row r="11" spans="1:8">
      <c r="A11" t="s">
        <v>199</v>
      </c>
      <c r="B11" s="98">
        <v>45873</v>
      </c>
      <c r="C11" t="s">
        <v>205</v>
      </c>
    </row>
    <row r="12" spans="1:8">
      <c r="A12" t="s">
        <v>199</v>
      </c>
      <c r="B12" s="98">
        <v>45880</v>
      </c>
      <c r="C12" t="s">
        <v>206</v>
      </c>
    </row>
    <row r="13" spans="1:8">
      <c r="A13" t="s">
        <v>199</v>
      </c>
      <c r="B13" s="98">
        <v>45887</v>
      </c>
      <c r="C13" t="s">
        <v>18</v>
      </c>
    </row>
    <row r="14" spans="1:8">
      <c r="A14" t="s">
        <v>199</v>
      </c>
      <c r="B14" s="98">
        <v>45887</v>
      </c>
      <c r="C14" t="s">
        <v>127</v>
      </c>
    </row>
    <row r="15" spans="1:8">
      <c r="A15" t="s">
        <v>199</v>
      </c>
      <c r="B15" s="98">
        <v>45894</v>
      </c>
      <c r="C15" t="s">
        <v>207</v>
      </c>
    </row>
    <row r="16" spans="1:8">
      <c r="A16" t="s">
        <v>200</v>
      </c>
      <c r="B16" s="98">
        <v>45901</v>
      </c>
      <c r="C16" t="s">
        <v>209</v>
      </c>
    </row>
    <row r="17" spans="1:5">
      <c r="A17" t="s">
        <v>200</v>
      </c>
      <c r="B17" s="98">
        <v>45901</v>
      </c>
      <c r="C17" t="s">
        <v>208</v>
      </c>
    </row>
    <row r="18" spans="1:5">
      <c r="A18" t="s">
        <v>200</v>
      </c>
      <c r="B18" s="98">
        <v>45908</v>
      </c>
      <c r="C18" t="s">
        <v>208</v>
      </c>
    </row>
    <row r="19" spans="1:5">
      <c r="A19" t="s">
        <v>200</v>
      </c>
      <c r="B19" s="98">
        <v>45908</v>
      </c>
      <c r="C19" t="s">
        <v>30</v>
      </c>
    </row>
    <row r="20" spans="1:5">
      <c r="A20" t="s">
        <v>201</v>
      </c>
      <c r="B20" s="98">
        <v>45915</v>
      </c>
      <c r="C20" t="s">
        <v>210</v>
      </c>
    </row>
    <row r="21" spans="1:5">
      <c r="A21" t="s">
        <v>200</v>
      </c>
      <c r="B21" s="98">
        <v>45922</v>
      </c>
      <c r="C21" t="s">
        <v>211</v>
      </c>
    </row>
    <row r="22" spans="1:5">
      <c r="A22" t="s">
        <v>200</v>
      </c>
      <c r="B22" s="98">
        <v>45929</v>
      </c>
      <c r="C22" t="s">
        <v>127</v>
      </c>
    </row>
    <row r="23" spans="1:5">
      <c r="A23" t="s">
        <v>214</v>
      </c>
      <c r="B23" s="98">
        <v>45936</v>
      </c>
      <c r="C23" t="s">
        <v>212</v>
      </c>
      <c r="D23" t="s">
        <v>30</v>
      </c>
    </row>
    <row r="24" spans="1:5">
      <c r="A24" t="s">
        <v>214</v>
      </c>
      <c r="B24" s="98">
        <v>45943</v>
      </c>
      <c r="C24" t="s">
        <v>114</v>
      </c>
      <c r="D24" t="s">
        <v>215</v>
      </c>
      <c r="E24" t="s">
        <v>55</v>
      </c>
    </row>
    <row r="25" spans="1:5">
      <c r="A25" t="s">
        <v>214</v>
      </c>
      <c r="B25" s="98">
        <v>45950</v>
      </c>
      <c r="C25" t="s">
        <v>215</v>
      </c>
    </row>
    <row r="26" spans="1:5">
      <c r="A26" t="s">
        <v>214</v>
      </c>
      <c r="B26" s="98">
        <v>45957</v>
      </c>
      <c r="C26" t="s">
        <v>227</v>
      </c>
    </row>
    <row r="27" spans="1:5">
      <c r="A27" t="s">
        <v>216</v>
      </c>
      <c r="B27" s="98">
        <v>45964</v>
      </c>
      <c r="C27" t="s">
        <v>211</v>
      </c>
    </row>
    <row r="28" spans="1:5">
      <c r="A28" t="s">
        <v>216</v>
      </c>
      <c r="B28" s="98">
        <v>45971</v>
      </c>
      <c r="C28" t="s">
        <v>52</v>
      </c>
      <c r="D28" t="s">
        <v>49</v>
      </c>
    </row>
    <row r="29" spans="1:5">
      <c r="A29" t="s">
        <v>216</v>
      </c>
      <c r="B29" s="98">
        <v>45978</v>
      </c>
      <c r="C29" t="s">
        <v>104</v>
      </c>
      <c r="D29" t="s">
        <v>207</v>
      </c>
    </row>
    <row r="30" spans="1:5">
      <c r="A30" t="s">
        <v>216</v>
      </c>
      <c r="B30" s="98">
        <v>45985</v>
      </c>
      <c r="C30" t="s">
        <v>228</v>
      </c>
      <c r="D30" t="s">
        <v>114</v>
      </c>
    </row>
    <row r="31" spans="1:5">
      <c r="A31" t="s">
        <v>217</v>
      </c>
      <c r="B31" s="98">
        <v>45992</v>
      </c>
      <c r="C31" t="s">
        <v>30</v>
      </c>
      <c r="D31" t="s">
        <v>229</v>
      </c>
      <c r="E31" t="s">
        <v>204</v>
      </c>
    </row>
    <row r="32" spans="1:5">
      <c r="A32" t="s">
        <v>217</v>
      </c>
      <c r="B32" s="98">
        <v>45999</v>
      </c>
      <c r="C32" t="s">
        <v>218</v>
      </c>
    </row>
    <row r="33" spans="1:5">
      <c r="A33" t="s">
        <v>217</v>
      </c>
      <c r="B33" s="98">
        <v>46006</v>
      </c>
      <c r="C33" t="s">
        <v>219</v>
      </c>
    </row>
    <row r="34" spans="1:5">
      <c r="A34" t="s">
        <v>217</v>
      </c>
      <c r="B34" s="98">
        <v>46013</v>
      </c>
      <c r="C34" t="s">
        <v>67</v>
      </c>
      <c r="D34" t="s">
        <v>208</v>
      </c>
    </row>
    <row r="35" spans="1:5">
      <c r="A35" t="s">
        <v>217</v>
      </c>
      <c r="B35" s="98">
        <v>46020</v>
      </c>
      <c r="C35" t="s">
        <v>221</v>
      </c>
      <c r="D35" t="s">
        <v>228</v>
      </c>
    </row>
    <row r="36" spans="1:5">
      <c r="B36" s="98">
        <v>46027</v>
      </c>
      <c r="C36" t="s">
        <v>205</v>
      </c>
    </row>
    <row r="37" spans="1:5">
      <c r="B37" s="98">
        <v>46034</v>
      </c>
      <c r="C37" t="s">
        <v>207</v>
      </c>
    </row>
    <row r="38" spans="1:5">
      <c r="B38" s="98">
        <v>46041</v>
      </c>
      <c r="C38" t="s">
        <v>196</v>
      </c>
      <c r="D38" t="s">
        <v>50</v>
      </c>
    </row>
    <row r="39" spans="1:5">
      <c r="B39" s="98">
        <v>46048</v>
      </c>
      <c r="C39" t="s">
        <v>196</v>
      </c>
    </row>
    <row r="40" spans="1:5">
      <c r="B40" s="98">
        <v>46055</v>
      </c>
      <c r="C40" t="s">
        <v>230</v>
      </c>
    </row>
    <row r="41" spans="1:5">
      <c r="B41" s="98">
        <v>46062</v>
      </c>
      <c r="C41" t="s">
        <v>52</v>
      </c>
      <c r="D41" t="s">
        <v>229</v>
      </c>
    </row>
    <row r="42" spans="1:5">
      <c r="B42" s="98">
        <v>46069</v>
      </c>
      <c r="C42" t="s">
        <v>231</v>
      </c>
      <c r="D42" t="s">
        <v>49</v>
      </c>
    </row>
    <row r="43" spans="1:5">
      <c r="B43" s="98">
        <v>46076</v>
      </c>
      <c r="C43" t="s">
        <v>232</v>
      </c>
      <c r="D43" t="s">
        <v>233</v>
      </c>
    </row>
    <row r="44" spans="1:5">
      <c r="B44" s="98">
        <v>46083</v>
      </c>
      <c r="C44" t="s">
        <v>232</v>
      </c>
    </row>
    <row r="45" spans="1:5">
      <c r="B45" s="98">
        <v>46090</v>
      </c>
      <c r="C45" t="s">
        <v>219</v>
      </c>
      <c r="D45" t="s">
        <v>73</v>
      </c>
    </row>
    <row r="46" spans="1:5">
      <c r="B46" s="98">
        <v>46097</v>
      </c>
      <c r="C46" t="s">
        <v>228</v>
      </c>
      <c r="D46" t="s">
        <v>50</v>
      </c>
    </row>
    <row r="47" spans="1:5">
      <c r="B47" s="98">
        <v>46104</v>
      </c>
      <c r="C47" t="s">
        <v>228</v>
      </c>
      <c r="D47" t="s">
        <v>212</v>
      </c>
      <c r="E47" t="s">
        <v>234</v>
      </c>
    </row>
    <row r="48" spans="1:5">
      <c r="B48" s="98">
        <v>46111</v>
      </c>
      <c r="C48" t="s">
        <v>45</v>
      </c>
      <c r="D48" t="s">
        <v>235</v>
      </c>
      <c r="E48" t="s">
        <v>236</v>
      </c>
    </row>
    <row r="49" spans="2:5">
      <c r="B49" s="98">
        <v>46118</v>
      </c>
      <c r="C49" t="s">
        <v>49</v>
      </c>
      <c r="D49" t="s">
        <v>237</v>
      </c>
    </row>
    <row r="50" spans="2:5">
      <c r="B50" s="98">
        <v>46125</v>
      </c>
      <c r="C50" t="s">
        <v>210</v>
      </c>
      <c r="D50" t="s">
        <v>230</v>
      </c>
    </row>
    <row r="51" spans="2:5">
      <c r="B51" s="98">
        <v>46132</v>
      </c>
      <c r="C51" t="s">
        <v>73</v>
      </c>
      <c r="D51" t="s">
        <v>236</v>
      </c>
      <c r="E51" t="s">
        <v>238</v>
      </c>
    </row>
    <row r="52" spans="2:5">
      <c r="B52" s="98">
        <v>46139</v>
      </c>
      <c r="C52" t="s">
        <v>31</v>
      </c>
      <c r="D52" t="s">
        <v>232</v>
      </c>
    </row>
    <row r="53" spans="2:5">
      <c r="B53" s="98">
        <v>46146</v>
      </c>
      <c r="C53" t="s">
        <v>204</v>
      </c>
      <c r="D53" t="s">
        <v>239</v>
      </c>
    </row>
    <row r="54" spans="2:5">
      <c r="B54" s="98">
        <v>46153</v>
      </c>
      <c r="C54" t="s">
        <v>210</v>
      </c>
      <c r="D54" t="s">
        <v>31</v>
      </c>
    </row>
    <row r="55" spans="2:5">
      <c r="B55" s="98">
        <v>46160</v>
      </c>
      <c r="C55" t="s">
        <v>18</v>
      </c>
      <c r="D55" t="s">
        <v>240</v>
      </c>
    </row>
    <row r="56" spans="2:5">
      <c r="B56" s="98">
        <v>46167</v>
      </c>
      <c r="C56" t="s">
        <v>219</v>
      </c>
      <c r="D56" t="s">
        <v>241</v>
      </c>
    </row>
    <row r="57" spans="2:5">
      <c r="B57" s="98">
        <v>46174</v>
      </c>
      <c r="C57" t="s">
        <v>115</v>
      </c>
      <c r="D57" t="s">
        <v>210</v>
      </c>
    </row>
    <row r="58" spans="2:5">
      <c r="B58" s="98">
        <v>46181</v>
      </c>
      <c r="C58" t="s">
        <v>236</v>
      </c>
      <c r="D58" t="s">
        <v>231</v>
      </c>
    </row>
    <row r="59" spans="2:5">
      <c r="B59" s="98">
        <v>46188</v>
      </c>
      <c r="C59" t="s">
        <v>20</v>
      </c>
      <c r="D59" t="s">
        <v>242</v>
      </c>
    </row>
    <row r="60" spans="2:5">
      <c r="B60" s="98">
        <v>46195</v>
      </c>
      <c r="C60" t="s">
        <v>166</v>
      </c>
    </row>
  </sheetData>
  <mergeCells count="1">
    <mergeCell ref="A1:D1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Schedule</vt:lpstr>
      <vt:lpstr>GW Rotators</vt:lpstr>
      <vt:lpstr>GT Rotators</vt:lpstr>
      <vt:lpstr>GW Assist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Yaghi, Omar S.</cp:lastModifiedBy>
  <cp:revision/>
  <dcterms:created xsi:type="dcterms:W3CDTF">2025-04-04T14:04:36Z</dcterms:created>
  <dcterms:modified xsi:type="dcterms:W3CDTF">2025-12-11T21:41:34Z</dcterms:modified>
  <cp:category/>
  <cp:contentStatus/>
</cp:coreProperties>
</file>