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MICU 2025-2026\"/>
    </mc:Choice>
  </mc:AlternateContent>
  <xr:revisionPtr revIDLastSave="0" documentId="13_ncr:1_{4F89AED6-EEF8-4F4E-A547-CCC78E01F22A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Sheet1" sheetId="1" r:id="rId1"/>
    <sheet name="VA MICU (June 2025 - May 2026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<sst xmlns="http://schemas.openxmlformats.org/spreadsheetml/2006/main" count="4074" uniqueCount="236">
  <si>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</si>
  <si>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</si>
  <si>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</si>
  <si>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</si>
  <si>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</si>
  <si>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</si>
  <si>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</si>
  <si>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</si>
  <si>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</si>
  <si>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</si>
  <si>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</si>
  <si>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</si>
  <si>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</si>
  <si>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</si>
  <si>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</si>
  <si>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</si>
  <si>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</si>
  <si>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</si>
  <si>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</si>
  <si>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</si>
  <si>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</si>
  <si>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</si>
  <si>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</si>
  <si>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</si>
  <si>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</si>
  <si>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</si>
  <si>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</si>
  <si>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</si>
  <si>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</si>
  <si>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</si>
  <si>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</si>
  <si>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</si>
  <si>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</si>
  <si>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</si>
  <si>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</si>
  <si>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</si>
  <si>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</si>
  <si>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</si>
  <si>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</si>
  <si>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</si>
  <si>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</si>
  <si>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</si>
  <si>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</si>
  <si>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</si>
  <si>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</si>
  <si>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</si>
  <si>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</si>
  <si>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</si>
  <si>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</si>
  <si>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</si>
  <si>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</si>
  <si>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</si>
  <si>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</si>
  <si>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</si>
  <si>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</si>
  <si>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</si>
  <si>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</si>
  <si>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</si>
  <si>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</si>
  <si>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</si>
  <si>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</si>
  <si>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</si>
  <si>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</si>
  <si>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</si>
  <si>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</si>
  <si>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</si>
  <si>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</si>
  <si>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</si>
  <si>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</si>
  <si>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</si>
  <si>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</si>
  <si>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</si>
  <si>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</si>
  <si>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</si>
  <si>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</si>
  <si>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</si>
  <si>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</si>
  <si>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</si>
  <si>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</si>
  <si>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</si>
  <si>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</si>
  <si>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</si>
  <si>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</si>
  <si>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</si>
  <si>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</si>
  <si>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</si>
  <si>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</si>
  <si>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</si>
  <si>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</si>
  <si>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</si>
  <si>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</si>
  <si>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</si>
  <si>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</si>
  <si>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</si>
  <si>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</si>
  <si>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</si>
  <si>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</si>
  <si>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</si>
  <si>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</si>
  <si>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</si>
  <si>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</si>
  <si>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</si>
  <si>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</si>
  <si>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</si>
  <si>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</si>
  <si>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</si>
  <si>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</si>
  <si>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</si>
  <si>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</si>
  <si>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</si>
  <si>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</si>
  <si>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</si>
  <si>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</si>
  <si>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</si>
  <si>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</si>
  <si>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</si>
  <si>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</si>
  <si>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</si>
  <si>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</si>
  <si>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</si>
  <si>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</si>
  <si>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</si>
  <si>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</si>
  <si>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</si>
  <si>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</si>
  <si>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</si>
  <si>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</si>
  <si>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</si>
  <si>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</si>
  <si>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</si>
  <si>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</si>
  <si>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</si>
  <si>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</si>
  <si>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</si>
  <si>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</si>
  <si>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</si>
  <si>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</si>
  <si>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</si>
  <si>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</si>
  <si>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</si>
  <si>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</si>
  <si>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</si>
  <si>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</si>
  <si>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</si>
  <si>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</si>
  <si>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</si>
  <si>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</si>
  <si>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</si>
  <si>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</si>
  <si>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</si>
  <si>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</si>
  <si>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</si>
  <si>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</si>
  <si>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</si>
  <si>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</si>
  <si>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</si>
  <si>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</si>
  <si>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</si>
  <si>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</si>
  <si>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</si>
  <si>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</si>
  <si>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</si>
  <si>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</si>
  <si>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</si>
  <si>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</si>
  <si>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</si>
  <si>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</si>
  <si>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</si>
  <si>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</si>
  <si>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</si>
  <si>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</si>
  <si>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</si>
  <si>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</si>
  <si>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</si>
  <si>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</si>
  <si>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</si>
  <si>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</si>
  <si>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</si>
  <si>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</si>
  <si>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</si>
  <si>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</si>
  <si>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</si>
  <si>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</si>
  <si>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</si>
  <si>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</si>
  <si>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</si>
  <si>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</si>
  <si>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</si>
  <si>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</si>
  <si>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</si>
  <si>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</si>
  <si>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</si>
  <si>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</si>
  <si>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</si>
  <si>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</si>
  <si>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</si>
  <si>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</si>
  <si>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</si>
  <si>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</si>
  <si>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</si>
  <si>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</si>
  <si>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</si>
  <si>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</si>
  <si>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</si>
  <si>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</si>
  <si>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</si>
  <si>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</si>
  <si>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</si>
  <si>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</si>
  <si>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</si>
  <si>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</si>
  <si>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</si>
  <si>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</si>
  <si>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</si>
  <si>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</si>
  <si>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</si>
  <si>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</si>
  <si>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</si>
  <si>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</si>
  <si>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</si>
  <si>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</si>
  <si>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</si>
  <si>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</si>
  <si>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</si>
  <si>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</si>
  <si>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</si>
  <si>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</si>
  <si>
    <t>Ashely Yoo</t>
  </si>
  <si>
    <t>Weshah Ahmed</t>
  </si>
  <si>
    <t>Avery Glover</t>
  </si>
  <si>
    <t>Andriana Doliba </t>
  </si>
  <si>
    <t xml:space="preserve">Ashley Yoo </t>
  </si>
  <si>
    <t>Nicholas Cristofari</t>
  </si>
  <si>
    <t>Laila Elias</t>
  </si>
  <si>
    <t>Jennica Luu</t>
  </si>
  <si>
    <t xml:space="preserve">Alvaro Contreras Velasco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</si>
</sst>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b/>
      <u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9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/>
    <xf numFmtId="0" fontId="13" fillId="0" borderId="19" xfId="0" applyFont="1" applyBorder="1"/>
    <xf numFmtId="0" fontId="13" fillId="0" borderId="0" xfId="0" applyFont="1"/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14" fillId="0" borderId="15" xfId="0" applyFont="1" applyBorder="1"/>
    <xf numFmtId="0" fontId="14" fillId="0" borderId="19" xfId="0" applyFont="1" applyBorder="1"/>
    <xf numFmtId="0" fontId="13" fillId="0" borderId="19" xfId="0" applyFont="1" applyBorder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5" fillId="8" borderId="0" xfId="0" applyFont="1" applyFill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4" borderId="15" xfId="0" applyFont="1" applyFill="1" applyBorder="1"/>
    <xf numFmtId="0" fontId="13" fillId="4" borderId="19" xfId="0" applyFont="1" applyFill="1" applyBorder="1"/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3" fillId="9" borderId="15" xfId="0" applyFont="1" applyFill="1" applyBorder="1"/>
    <xf numFmtId="0" fontId="13" fillId="9" borderId="19" xfId="0" applyFont="1" applyFill="1" applyBorder="1"/>
    <xf numFmtId="0" fontId="13" fillId="4" borderId="0" xfId="0" applyFont="1" applyFill="1"/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5" fillId="8" borderId="1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9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9" borderId="0" xfId="0" applyFont="1" applyFill="1"/>
    <xf numFmtId="0" fontId="13" fillId="7" borderId="15" xfId="0" applyFont="1" applyFill="1" applyBorder="1"/>
    <xf numFmtId="0" fontId="13" fillId="7" borderId="0" xfId="0" applyFont="1" applyFill="1"/>
    <xf numFmtId="0" fontId="13" fillId="5" borderId="15" xfId="0" applyFont="1" applyFill="1" applyBorder="1"/>
    <xf numFmtId="0" fontId="13" fillId="5" borderId="19" xfId="0" applyFont="1" applyFill="1" applyBorder="1"/>
    <xf numFmtId="0" fontId="13" fillId="6" borderId="15" xfId="0" applyFont="1" applyFill="1" applyBorder="1"/>
    <xf numFmtId="0" fontId="13" fillId="6" borderId="0" xfId="0" applyFont="1" applyFill="1"/>
    <xf numFmtId="0" fontId="13" fillId="6" borderId="19" xfId="0" applyFont="1" applyFill="1" applyBorder="1"/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9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3" fillId="6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3" fillId="5" borderId="0" xfId="0" applyFont="1" applyFill="1"/>
    <xf numFmtId="0" fontId="13" fillId="4" borderId="20" xfId="0" applyFont="1" applyFill="1" applyBorder="1"/>
    <xf numFmtId="0" fontId="13" fillId="4" borderId="21" xfId="0" applyFont="1" applyFill="1" applyBorder="1"/>
    <xf numFmtId="0" fontId="13" fillId="6" borderId="20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3" fillId="4" borderId="23" xfId="0" applyFont="1" applyFill="1" applyBorder="1"/>
    <xf numFmtId="0" fontId="13" fillId="9" borderId="20" xfId="0" applyFont="1" applyFill="1" applyBorder="1"/>
    <xf numFmtId="0" fontId="13" fillId="9" borderId="23" xfId="0" applyFont="1" applyFill="1" applyBorder="1"/>
    <xf numFmtId="0" fontId="24" fillId="9" borderId="15" xfId="0" applyFont="1" applyFill="1" applyBorder="1"/>
    <xf numFmtId="0" fontId="24" fillId="4" borderId="15" xfId="0" applyFont="1" applyFill="1" applyBorder="1"/>
    <xf numFmtId="0" fontId="13" fillId="4" borderId="19" xfId="0" applyFont="1" applyFill="1" applyBorder="1" applyAlignment="1">
      <alignment horizontal="left"/>
    </xf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15" xfId="0" applyFont="1" applyFill="1" applyBorder="1" applyAlignment="1">
      <alignment horizontal="left"/>
    </xf>
    <xf numFmtId="0" fontId="24" fillId="7" borderId="15" xfId="0" applyFont="1" applyFill="1" applyBorder="1" applyAlignment="1">
      <alignment horizontal="left"/>
    </xf>
    <xf numFmtId="0" fontId="24" fillId="5" borderId="15" xfId="0" applyFont="1" applyFill="1" applyBorder="1"/>
    <xf numFmtId="0" fontId="13" fillId="9" borderId="21" xfId="0" applyFont="1" applyFill="1" applyBorder="1"/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3" fillId="4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24" fillId="4" borderId="0" xfId="0" applyFont="1" applyFill="1"/>
    <xf numFmtId="0" fontId="13" fillId="5" borderId="20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5" borderId="23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16" fillId="0" borderId="1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left" vertical="top" wrapText="1"/>
    </xf>
    <xf numFmtId="0" fontId="14" fillId="9" borderId="15" xfId="0" applyFont="1" applyFill="1" applyBorder="1"/>
    <xf numFmtId="0" fontId="14" fillId="9" borderId="19" xfId="0" applyFont="1" applyFill="1" applyBorder="1"/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4" borderId="15" xfId="0" applyFont="1" applyFill="1" applyBorder="1"/>
    <xf numFmtId="0" fontId="14" fillId="4" borderId="0" xfId="0" applyFont="1" applyFill="1"/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4" fillId="9" borderId="20" xfId="0" applyFont="1" applyFill="1" applyBorder="1"/>
    <xf numFmtId="0" fontId="14" fillId="9" borderId="23" xfId="0" applyFont="1" applyFill="1" applyBorder="1"/>
    <xf numFmtId="0" fontId="14" fillId="9" borderId="0" xfId="0" applyFont="1" applyFill="1"/>
    <xf numFmtId="0" fontId="14" fillId="5" borderId="15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15" xfId="0" applyFont="1" applyFill="1" applyBorder="1"/>
    <xf numFmtId="0" fontId="14" fillId="5" borderId="0" xfId="0" applyFont="1" applyFill="1"/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4" fillId="4" borderId="0" xfId="0" applyFont="1" applyFill="1" applyAlignment="1">
      <alignment horizontal="left"/>
    </xf>
    <xf numFmtId="0" fontId="14" fillId="4" borderId="19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14" fillId="5" borderId="21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left"/>
    </xf>
    <xf numFmtId="0" fontId="14" fillId="4" borderId="15" xfId="0" applyFont="1" applyFill="1" applyBorder="1" applyAlignment="1">
      <alignment horizontal="left"/>
    </xf>
    <xf numFmtId="0" fontId="11" fillId="0" borderId="15" xfId="0" applyFont="1" applyBorder="1" applyAlignment="1">
      <alignment horizontal="center" vertical="top" wrapText="1"/>
    </xf>
    <xf numFmtId="0" fontId="14" fillId="9" borderId="15" xfId="0" applyFont="1" applyFill="1" applyBorder="1" applyAlignment="1">
      <alignment horizontal="left"/>
    </xf>
    <xf numFmtId="0" fontId="14" fillId="9" borderId="19" xfId="0" applyFont="1" applyFill="1" applyBorder="1" applyAlignment="1">
      <alignment horizontal="left"/>
    </xf>
    <xf numFmtId="0" fontId="18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left" vertical="top" wrapText="1"/>
    </xf>
    <xf numFmtId="0" fontId="13" fillId="7" borderId="19" xfId="0" applyFont="1" applyFill="1" applyBorder="1"/>
    <xf numFmtId="0" fontId="11" fillId="6" borderId="15" xfId="0" applyFont="1" applyFill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26" fillId="4" borderId="15" xfId="0" applyFont="1" applyFill="1" applyBorder="1" applyAlignment="1">
      <alignment horizontal="left"/>
    </xf>
    <xf numFmtId="0" fontId="26" fillId="4" borderId="0" xfId="0" applyFont="1" applyFill="1" applyAlignment="1">
      <alignment horizontal="left"/>
    </xf>
    <xf numFmtId="0" fontId="14" fillId="9" borderId="0" xfId="0" applyFont="1" applyFill="1" applyAlignment="1">
      <alignment horizontal="left"/>
    </xf>
    <xf numFmtId="0" fontId="26" fillId="4" borderId="19" xfId="0" applyFont="1" applyFill="1" applyBorder="1" applyAlignment="1">
      <alignment horizontal="left"/>
    </xf>
    <xf numFmtId="0" fontId="13" fillId="9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8621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594"/>
  <sheetViews>
    <sheetView tabSelected="1" topLeftCell="A421" zoomScale="79" workbookViewId="0">
      <selection activeCell="R444" sqref="R444"/>
    </sheetView>
  </sheetViews>
  <sheetFormatPr defaultRowHeight="14.4" x14ac:dyDescent="0.3"/>
  <cols>
    <col min="2" max="2" width="11.77734375" bestFit="1" customWidth="1"/>
    <col min="3" max="3" width="6.44140625" customWidth="1"/>
    <col min="17" max="17" width="14.44140625" bestFit="1" customWidth="1"/>
    <col min="18" max="19" width="11.21875" customWidth="1"/>
    <col min="20" max="20" width="15.88671875" customWidth="1"/>
    <col min="21" max="21" width="10.21875" customWidth="1"/>
    <col min="22" max="22" width="10.21875" bestFit="1" customWidth="1"/>
    <col min="23" max="23" width="10.21875" customWidth="1"/>
    <col min="30" max="30" width="17" customWidth="1"/>
  </cols>
  <sheetData>
    <row r="1" spans="1:31" ht="30.75" customHeight="1" thickBot="1" x14ac:dyDescent="0.55000000000000004">
      <c r="B1" s="79"/>
      <c r="C1" s="80"/>
      <c r="D1" s="1"/>
      <c r="E1" s="2"/>
      <c r="F1" s="81" t="s">
        <v>0</v>
      </c>
      <c r="G1" s="81"/>
      <c r="H1" s="81"/>
      <c r="I1" s="81"/>
      <c r="J1" s="81"/>
      <c r="K1" s="81"/>
      <c r="L1" s="82"/>
      <c r="M1" s="82"/>
      <c r="N1" s="83"/>
      <c r="O1" s="84"/>
      <c r="T1" s="90" t="s">
        <v>1</v>
      </c>
      <c r="U1" s="91"/>
      <c r="V1" s="91"/>
      <c r="W1" s="91"/>
      <c r="X1" s="91"/>
      <c r="Y1" s="91"/>
      <c r="Z1" s="91"/>
      <c r="AA1" s="91"/>
      <c r="AB1" s="92"/>
      <c r="AD1" s="47"/>
      <c r="AE1" s="47"/>
    </row>
    <row r="2" spans="1:31" ht="15" thickBot="1" x14ac:dyDescent="0.35">
      <c r="B2" s="93" t="s">
        <v>2</v>
      </c>
      <c r="C2" s="74"/>
      <c r="D2" s="73" t="s">
        <v>3</v>
      </c>
      <c r="E2" s="74"/>
      <c r="F2" s="73" t="s">
        <v>4</v>
      </c>
      <c r="G2" s="74"/>
      <c r="H2" s="73" t="s">
        <v>5</v>
      </c>
      <c r="I2" s="74"/>
      <c r="J2" s="73" t="s">
        <v>6</v>
      </c>
      <c r="K2" s="74"/>
      <c r="L2" s="73" t="s">
        <v>7</v>
      </c>
      <c r="M2" s="74"/>
      <c r="N2" s="73" t="s">
        <v>8</v>
      </c>
      <c r="O2" s="75"/>
      <c r="T2" s="49" t="s">
        <v>9</v>
      </c>
      <c r="U2" t="s">
        <v>10</v>
      </c>
      <c r="AB2" s="50"/>
      <c r="AD2" s="48"/>
    </row>
    <row r="3" spans="1:31" x14ac:dyDescent="0.3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">
      <c r="A4" s="17" t="s">
        <v>12</v>
      </c>
      <c r="B4" s="76"/>
      <c r="C4" s="77"/>
      <c r="D4" s="76"/>
      <c r="E4" s="77"/>
      <c r="F4" s="76"/>
      <c r="G4" s="77"/>
      <c r="H4" s="76"/>
      <c r="I4" s="77"/>
      <c r="J4" s="76"/>
      <c r="K4" s="77"/>
      <c r="L4" s="76"/>
      <c r="M4" s="77"/>
      <c r="N4" s="76"/>
      <c r="O4" s="78"/>
      <c r="T4" s="64" t="s">
        <v>13</v>
      </c>
      <c r="U4" s="51">
        <v>13</v>
      </c>
      <c r="AB4" s="50"/>
      <c r="AD4" s="98"/>
      <c r="AE4" s="99"/>
    </row>
    <row r="5" spans="1:31" x14ac:dyDescent="0.3">
      <c r="A5" s="23" t="s">
        <v>14</v>
      </c>
      <c r="B5" s="85" t="s">
        <v>15</v>
      </c>
      <c r="C5" s="96"/>
      <c r="D5" s="85" t="s">
        <v>15</v>
      </c>
      <c r="E5" s="96"/>
      <c r="F5" s="85" t="s">
        <v>15</v>
      </c>
      <c r="G5" s="96"/>
      <c r="H5" s="85" t="s">
        <v>15</v>
      </c>
      <c r="I5" s="96"/>
      <c r="J5" s="85" t="s">
        <v>15</v>
      </c>
      <c r="K5" s="96"/>
      <c r="L5" s="85" t="s">
        <v>15</v>
      </c>
      <c r="M5" s="86"/>
      <c r="N5" s="85" t="s">
        <v>15</v>
      </c>
      <c r="O5" s="96"/>
      <c r="T5" s="52" t="s">
        <v>16</v>
      </c>
      <c r="U5" s="51">
        <v>13</v>
      </c>
      <c r="AB5" s="50"/>
    </row>
    <row r="6" spans="1:31" x14ac:dyDescent="0.3">
      <c r="A6" s="24" t="s">
        <v>17</v>
      </c>
      <c r="B6" s="85" t="s">
        <v>18</v>
      </c>
      <c r="C6" s="96"/>
      <c r="D6" s="87"/>
      <c r="E6" s="89"/>
      <c r="F6" s="87"/>
      <c r="G6" s="89"/>
      <c r="H6" s="94" t="s">
        <v>19</v>
      </c>
      <c r="I6" s="97"/>
      <c r="J6" s="87"/>
      <c r="K6" s="89"/>
      <c r="L6" s="87"/>
      <c r="M6" s="89"/>
      <c r="N6" s="94" t="s">
        <v>19</v>
      </c>
      <c r="O6" s="95"/>
      <c r="T6" s="53" t="s">
        <v>20</v>
      </c>
      <c r="AB6" s="50"/>
    </row>
    <row r="7" spans="1:31" x14ac:dyDescent="0.3">
      <c r="A7" s="23" t="s">
        <v>21</v>
      </c>
      <c r="B7" s="85" t="s">
        <v>22</v>
      </c>
      <c r="C7" s="96"/>
      <c r="D7" s="85" t="s">
        <v>22</v>
      </c>
      <c r="E7" s="96"/>
      <c r="F7" s="85" t="s">
        <v>22</v>
      </c>
      <c r="G7" s="96"/>
      <c r="H7" s="85" t="s">
        <v>22</v>
      </c>
      <c r="I7" s="96"/>
      <c r="J7" s="85" t="s">
        <v>22</v>
      </c>
      <c r="K7" s="96"/>
      <c r="L7" s="85" t="s">
        <v>22</v>
      </c>
      <c r="M7" s="86"/>
      <c r="N7" s="85" t="s">
        <v>22</v>
      </c>
      <c r="O7" s="96"/>
      <c r="T7" s="49"/>
      <c r="AB7" s="50"/>
    </row>
    <row r="8" spans="1:31" x14ac:dyDescent="0.3">
      <c r="A8" s="24" t="s">
        <v>23</v>
      </c>
      <c r="B8" s="100" t="s">
        <v>19</v>
      </c>
      <c r="C8" s="101"/>
      <c r="D8" s="85" t="s">
        <v>24</v>
      </c>
      <c r="E8" s="86"/>
      <c r="F8" s="85" t="s">
        <v>24</v>
      </c>
      <c r="G8" s="86"/>
      <c r="H8" s="85" t="s">
        <v>24</v>
      </c>
      <c r="I8" s="86"/>
      <c r="J8" s="85" t="s">
        <v>24</v>
      </c>
      <c r="K8" s="86"/>
      <c r="L8" s="85" t="s">
        <v>24</v>
      </c>
      <c r="M8" s="86"/>
      <c r="N8" s="85" t="s">
        <v>24</v>
      </c>
      <c r="O8" s="96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">
      <c r="A9" s="23" t="s">
        <v>33</v>
      </c>
      <c r="B9" s="85" t="s">
        <v>34</v>
      </c>
      <c r="C9" s="96"/>
      <c r="D9" s="85" t="s">
        <v>34</v>
      </c>
      <c r="E9" s="96"/>
      <c r="F9" s="85" t="s">
        <v>34</v>
      </c>
      <c r="G9" s="96"/>
      <c r="H9" s="85" t="s">
        <v>34</v>
      </c>
      <c r="I9" s="96"/>
      <c r="J9" s="85" t="s">
        <v>34</v>
      </c>
      <c r="K9" s="96"/>
      <c r="L9" s="85" t="s">
        <v>34</v>
      </c>
      <c r="M9" s="86"/>
      <c r="N9" s="85" t="s">
        <v>34</v>
      </c>
      <c r="O9" s="96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">
      <c r="A10" s="23" t="s">
        <v>36</v>
      </c>
      <c r="B10" s="85" t="s">
        <v>37</v>
      </c>
      <c r="C10" s="96"/>
      <c r="D10" s="85" t="s">
        <v>38</v>
      </c>
      <c r="E10" s="96"/>
      <c r="F10" s="85" t="s">
        <v>38</v>
      </c>
      <c r="G10" s="96"/>
      <c r="H10" s="85" t="s">
        <v>38</v>
      </c>
      <c r="I10" s="96"/>
      <c r="J10" s="85" t="s">
        <v>38</v>
      </c>
      <c r="K10" s="96"/>
      <c r="L10" s="85" t="s">
        <v>38</v>
      </c>
      <c r="M10" s="86"/>
      <c r="N10" s="85" t="s">
        <v>38</v>
      </c>
      <c r="O10" s="96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">
      <c r="A11" s="29" t="s">
        <v>41</v>
      </c>
      <c r="B11" s="85" t="s">
        <v>42</v>
      </c>
      <c r="C11" s="96"/>
      <c r="D11" s="85" t="s">
        <v>42</v>
      </c>
      <c r="E11" s="96"/>
      <c r="F11" s="85" t="s">
        <v>42</v>
      </c>
      <c r="G11" s="96"/>
      <c r="H11" s="85" t="s">
        <v>42</v>
      </c>
      <c r="I11" s="96"/>
      <c r="J11" s="85" t="s">
        <v>42</v>
      </c>
      <c r="K11" s="96"/>
      <c r="L11" s="85" t="s">
        <v>42</v>
      </c>
      <c r="M11" s="86"/>
      <c r="N11" s="85" t="s">
        <v>42</v>
      </c>
      <c r="O11" s="96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35">
      <c r="A12" s="30" t="s">
        <v>43</v>
      </c>
      <c r="B12" s="102" t="s">
        <v>44</v>
      </c>
      <c r="C12" s="103"/>
      <c r="D12" s="102" t="s">
        <v>44</v>
      </c>
      <c r="E12" s="103"/>
      <c r="F12" s="102" t="s">
        <v>44</v>
      </c>
      <c r="G12" s="103"/>
      <c r="H12" s="102" t="s">
        <v>44</v>
      </c>
      <c r="I12" s="103"/>
      <c r="J12" s="102" t="s">
        <v>44</v>
      </c>
      <c r="K12" s="103"/>
      <c r="L12" s="102" t="s">
        <v>44</v>
      </c>
      <c r="M12" s="104"/>
      <c r="N12" s="102" t="s">
        <v>44</v>
      </c>
      <c r="O12" s="103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35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">
      <c r="A14" s="17" t="s">
        <v>12</v>
      </c>
      <c r="B14" s="76"/>
      <c r="C14" s="77"/>
      <c r="D14" s="76"/>
      <c r="E14" s="77"/>
      <c r="F14" s="76"/>
      <c r="G14" s="77"/>
      <c r="H14" s="76"/>
      <c r="I14" s="77"/>
      <c r="J14" s="76"/>
      <c r="K14" s="77"/>
      <c r="L14" s="76"/>
      <c r="M14" s="77"/>
      <c r="N14" s="76"/>
      <c r="O14" s="78"/>
    </row>
    <row r="15" spans="1:31" x14ac:dyDescent="0.3">
      <c r="A15" s="23" t="s">
        <v>14</v>
      </c>
      <c r="B15" s="85" t="s">
        <v>15</v>
      </c>
      <c r="C15" s="86"/>
      <c r="D15" s="87" t="s">
        <v>46</v>
      </c>
      <c r="E15" s="89"/>
      <c r="F15" s="87" t="s">
        <v>46</v>
      </c>
      <c r="G15" s="89"/>
      <c r="H15" s="87" t="s">
        <v>46</v>
      </c>
      <c r="I15" s="89"/>
      <c r="J15" s="87" t="s">
        <v>46</v>
      </c>
      <c r="K15" s="89"/>
      <c r="L15" s="87" t="s">
        <v>46</v>
      </c>
      <c r="M15" s="89"/>
      <c r="N15" s="87" t="s">
        <v>46</v>
      </c>
      <c r="O15" s="88"/>
    </row>
    <row r="16" spans="1:31" x14ac:dyDescent="0.3">
      <c r="A16" s="24" t="s">
        <v>17</v>
      </c>
      <c r="B16" s="85" t="s">
        <v>19</v>
      </c>
      <c r="C16" s="86"/>
      <c r="D16" s="87" t="s">
        <v>47</v>
      </c>
      <c r="E16" s="89"/>
      <c r="F16" s="87" t="s">
        <v>47</v>
      </c>
      <c r="G16" s="89"/>
      <c r="H16" s="87" t="s">
        <v>47</v>
      </c>
      <c r="I16" s="89"/>
      <c r="J16" s="87" t="s">
        <v>47</v>
      </c>
      <c r="K16" s="89"/>
      <c r="L16" s="87" t="s">
        <v>47</v>
      </c>
      <c r="M16" s="89"/>
      <c r="N16" s="87" t="s">
        <v>47</v>
      </c>
      <c r="O16" s="88"/>
    </row>
    <row r="17" spans="1:28" x14ac:dyDescent="0.3">
      <c r="A17" s="23" t="s">
        <v>21</v>
      </c>
      <c r="B17" s="85" t="s">
        <v>22</v>
      </c>
      <c r="C17" s="86"/>
      <c r="D17" s="87" t="s">
        <v>48</v>
      </c>
      <c r="E17" s="89"/>
      <c r="F17" s="87" t="s">
        <v>48</v>
      </c>
      <c r="G17" s="89"/>
      <c r="H17" s="87" t="s">
        <v>48</v>
      </c>
      <c r="I17" s="89"/>
      <c r="J17" s="87" t="s">
        <v>48</v>
      </c>
      <c r="K17" s="89"/>
      <c r="L17" s="87" t="s">
        <v>48</v>
      </c>
      <c r="M17" s="89"/>
      <c r="N17" s="87" t="s">
        <v>48</v>
      </c>
      <c r="O17" s="88"/>
    </row>
    <row r="18" spans="1:28" x14ac:dyDescent="0.3">
      <c r="A18" s="24" t="s">
        <v>23</v>
      </c>
      <c r="B18" s="85" t="s">
        <v>24</v>
      </c>
      <c r="C18" s="96"/>
      <c r="D18" s="85" t="s">
        <v>24</v>
      </c>
      <c r="E18" s="96"/>
      <c r="F18" s="85" t="s">
        <v>24</v>
      </c>
      <c r="G18" s="96"/>
      <c r="H18" s="85" t="s">
        <v>24</v>
      </c>
      <c r="I18" s="96"/>
      <c r="J18" s="85" t="s">
        <v>24</v>
      </c>
      <c r="K18" s="96"/>
      <c r="L18" s="85" t="s">
        <v>24</v>
      </c>
      <c r="M18" s="86"/>
      <c r="N18" s="85" t="s">
        <v>24</v>
      </c>
      <c r="O18" s="96"/>
    </row>
    <row r="19" spans="1:28" x14ac:dyDescent="0.3">
      <c r="A19" s="23" t="s">
        <v>33</v>
      </c>
      <c r="B19" s="85" t="s">
        <v>34</v>
      </c>
      <c r="C19" s="96"/>
      <c r="D19" s="85" t="s">
        <v>49</v>
      </c>
      <c r="E19" s="96"/>
      <c r="F19" s="85" t="s">
        <v>49</v>
      </c>
      <c r="G19" s="96"/>
      <c r="H19" s="85" t="s">
        <v>49</v>
      </c>
      <c r="I19" s="96"/>
      <c r="J19" s="85" t="s">
        <v>49</v>
      </c>
      <c r="K19" s="96"/>
      <c r="L19" s="85" t="s">
        <v>49</v>
      </c>
      <c r="M19" s="86"/>
      <c r="N19" s="85" t="s">
        <v>49</v>
      </c>
      <c r="O19" s="96"/>
    </row>
    <row r="20" spans="1:28" x14ac:dyDescent="0.3">
      <c r="A20" s="23" t="s">
        <v>36</v>
      </c>
      <c r="B20" s="85" t="s">
        <v>38</v>
      </c>
      <c r="C20" s="86"/>
      <c r="D20" s="85" t="s">
        <v>38</v>
      </c>
      <c r="E20" s="86"/>
      <c r="F20" s="85" t="s">
        <v>38</v>
      </c>
      <c r="G20" s="86"/>
      <c r="H20" s="85" t="s">
        <v>38</v>
      </c>
      <c r="I20" s="86"/>
      <c r="J20" s="85" t="s">
        <v>38</v>
      </c>
      <c r="K20" s="86"/>
      <c r="L20" s="85" t="s">
        <v>38</v>
      </c>
      <c r="M20" s="86"/>
      <c r="N20" s="85" t="s">
        <v>38</v>
      </c>
      <c r="O20" s="96"/>
    </row>
    <row r="21" spans="1:28" x14ac:dyDescent="0.3">
      <c r="A21" s="29" t="s">
        <v>41</v>
      </c>
      <c r="B21" s="85" t="s">
        <v>42</v>
      </c>
      <c r="C21" s="96"/>
      <c r="D21" s="85" t="s">
        <v>50</v>
      </c>
      <c r="E21" s="96"/>
      <c r="F21" s="85" t="s">
        <v>50</v>
      </c>
      <c r="G21" s="96"/>
      <c r="H21" s="85" t="s">
        <v>50</v>
      </c>
      <c r="I21" s="96"/>
      <c r="J21" s="85" t="s">
        <v>50</v>
      </c>
      <c r="K21" s="96"/>
      <c r="L21" s="85" t="s">
        <v>50</v>
      </c>
      <c r="M21" s="86"/>
      <c r="N21" s="85" t="s">
        <v>50</v>
      </c>
      <c r="O21" s="96"/>
    </row>
    <row r="22" spans="1:28" ht="15" thickBot="1" x14ac:dyDescent="0.35">
      <c r="A22" s="30" t="s">
        <v>43</v>
      </c>
      <c r="B22" s="102" t="s">
        <v>44</v>
      </c>
      <c r="C22" s="103"/>
      <c r="D22" s="102" t="s">
        <v>51</v>
      </c>
      <c r="E22" s="103"/>
      <c r="F22" s="102" t="s">
        <v>51</v>
      </c>
      <c r="G22" s="103"/>
      <c r="H22" s="102" t="s">
        <v>51</v>
      </c>
      <c r="I22" s="103"/>
      <c r="J22" s="102" t="s">
        <v>51</v>
      </c>
      <c r="K22" s="103"/>
      <c r="L22" s="102" t="s">
        <v>51</v>
      </c>
      <c r="M22" s="104"/>
      <c r="N22" s="102" t="s">
        <v>51</v>
      </c>
      <c r="O22" s="103"/>
    </row>
    <row r="23" spans="1:28" ht="17.399999999999999" x14ac:dyDescent="0.4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105" t="s">
        <v>52</v>
      </c>
      <c r="R23" s="105"/>
    </row>
    <row r="24" spans="1:28" ht="15" x14ac:dyDescent="0.3">
      <c r="A24" s="17" t="s">
        <v>12</v>
      </c>
      <c r="B24" s="76"/>
      <c r="C24" s="77"/>
      <c r="D24" s="106"/>
      <c r="E24" s="107"/>
      <c r="F24" s="76"/>
      <c r="G24" s="77"/>
      <c r="H24" s="76"/>
      <c r="I24" s="77"/>
      <c r="J24" s="108" t="s">
        <v>53</v>
      </c>
      <c r="K24" s="109"/>
      <c r="L24" s="76"/>
      <c r="M24" s="77"/>
      <c r="N24" s="76"/>
      <c r="O24" s="78"/>
    </row>
    <row r="25" spans="1:28" x14ac:dyDescent="0.3">
      <c r="A25" s="23" t="s">
        <v>14</v>
      </c>
      <c r="B25" s="85" t="s">
        <v>46</v>
      </c>
      <c r="C25" s="86"/>
      <c r="D25" s="85" t="s">
        <v>46</v>
      </c>
      <c r="E25" s="86"/>
      <c r="F25" s="85" t="s">
        <v>46</v>
      </c>
      <c r="G25" s="86"/>
      <c r="H25" s="85" t="s">
        <v>46</v>
      </c>
      <c r="I25" s="86"/>
      <c r="J25" s="85" t="s">
        <v>46</v>
      </c>
      <c r="K25" s="86"/>
      <c r="L25" s="85" t="s">
        <v>46</v>
      </c>
      <c r="M25" s="86"/>
      <c r="N25" s="94" t="s">
        <v>54</v>
      </c>
      <c r="O25" s="95"/>
    </row>
    <row r="26" spans="1:28" x14ac:dyDescent="0.3">
      <c r="A26" s="24" t="s">
        <v>17</v>
      </c>
      <c r="B26" s="85" t="s">
        <v>47</v>
      </c>
      <c r="C26" s="86"/>
      <c r="D26" s="87" t="s">
        <v>55</v>
      </c>
      <c r="E26" s="89"/>
      <c r="F26" s="87" t="s">
        <v>55</v>
      </c>
      <c r="G26" s="89"/>
      <c r="H26" s="87" t="s">
        <v>55</v>
      </c>
      <c r="I26" s="89"/>
      <c r="J26" s="87" t="s">
        <v>55</v>
      </c>
      <c r="K26" s="89"/>
      <c r="L26" s="87" t="s">
        <v>55</v>
      </c>
      <c r="M26" s="89"/>
      <c r="N26" s="87" t="s">
        <v>55</v>
      </c>
      <c r="O26" s="88"/>
    </row>
    <row r="27" spans="1:28" x14ac:dyDescent="0.3">
      <c r="A27" s="23" t="s">
        <v>21</v>
      </c>
      <c r="B27" s="85" t="s">
        <v>48</v>
      </c>
      <c r="C27" s="86"/>
      <c r="D27" s="85" t="s">
        <v>48</v>
      </c>
      <c r="E27" s="86"/>
      <c r="F27" s="85" t="s">
        <v>48</v>
      </c>
      <c r="G27" s="86"/>
      <c r="H27" s="85" t="s">
        <v>48</v>
      </c>
      <c r="I27" s="86"/>
      <c r="J27" s="85" t="s">
        <v>48</v>
      </c>
      <c r="K27" s="86"/>
      <c r="L27" s="85" t="s">
        <v>48</v>
      </c>
      <c r="M27" s="86"/>
      <c r="N27" s="85" t="s">
        <v>48</v>
      </c>
      <c r="O27" s="96"/>
    </row>
    <row r="28" spans="1:28" x14ac:dyDescent="0.3">
      <c r="A28" s="24" t="s">
        <v>23</v>
      </c>
      <c r="B28" s="85" t="s">
        <v>24</v>
      </c>
      <c r="C28" s="96"/>
      <c r="D28" s="85" t="s">
        <v>24</v>
      </c>
      <c r="E28" s="96"/>
      <c r="F28" s="85" t="s">
        <v>24</v>
      </c>
      <c r="G28" s="96"/>
      <c r="H28" s="85" t="s">
        <v>24</v>
      </c>
      <c r="I28" s="96"/>
      <c r="J28" s="85" t="s">
        <v>24</v>
      </c>
      <c r="K28" s="96"/>
      <c r="L28" s="85" t="s">
        <v>24</v>
      </c>
      <c r="M28" s="86"/>
      <c r="N28" s="85" t="s">
        <v>24</v>
      </c>
      <c r="O28" s="96"/>
    </row>
    <row r="29" spans="1:28" x14ac:dyDescent="0.3">
      <c r="A29" s="23" t="s">
        <v>33</v>
      </c>
      <c r="B29" s="85" t="s">
        <v>49</v>
      </c>
      <c r="C29" s="96"/>
      <c r="D29" s="85" t="s">
        <v>49</v>
      </c>
      <c r="E29" s="96"/>
      <c r="F29" s="85" t="s">
        <v>49</v>
      </c>
      <c r="G29" s="96"/>
      <c r="H29" s="85" t="s">
        <v>49</v>
      </c>
      <c r="I29" s="96"/>
      <c r="J29" s="85" t="s">
        <v>49</v>
      </c>
      <c r="K29" s="96"/>
      <c r="L29" s="85" t="s">
        <v>49</v>
      </c>
      <c r="M29" s="86"/>
      <c r="N29" s="85" t="s">
        <v>49</v>
      </c>
      <c r="O29" s="96"/>
    </row>
    <row r="30" spans="1:28" ht="15" thickBot="1" x14ac:dyDescent="0.35">
      <c r="A30" s="23" t="s">
        <v>36</v>
      </c>
      <c r="B30" s="85" t="s">
        <v>38</v>
      </c>
      <c r="C30" s="86"/>
      <c r="D30" s="85" t="s">
        <v>38</v>
      </c>
      <c r="E30" s="86"/>
      <c r="F30" s="85" t="s">
        <v>38</v>
      </c>
      <c r="G30" s="86"/>
      <c r="H30" s="85" t="s">
        <v>38</v>
      </c>
      <c r="I30" s="86"/>
      <c r="J30" s="85" t="s">
        <v>38</v>
      </c>
      <c r="K30" s="86"/>
      <c r="L30" s="85" t="s">
        <v>38</v>
      </c>
      <c r="M30" s="86"/>
      <c r="N30" s="85" t="s">
        <v>38</v>
      </c>
      <c r="O30" s="96"/>
    </row>
    <row r="31" spans="1:28" x14ac:dyDescent="0.3">
      <c r="A31" s="29" t="s">
        <v>41</v>
      </c>
      <c r="B31" s="85" t="s">
        <v>50</v>
      </c>
      <c r="C31" s="96"/>
      <c r="D31" s="85" t="s">
        <v>54</v>
      </c>
      <c r="E31" s="96"/>
      <c r="F31" s="85" t="s">
        <v>54</v>
      </c>
      <c r="G31" s="96"/>
      <c r="H31" s="85" t="s">
        <v>54</v>
      </c>
      <c r="I31" s="96"/>
      <c r="J31" s="85" t="s">
        <v>54</v>
      </c>
      <c r="K31" s="96"/>
      <c r="L31" s="85" t="s">
        <v>54</v>
      </c>
      <c r="M31" s="86"/>
      <c r="N31" s="100" t="s">
        <v>46</v>
      </c>
      <c r="O31" s="101"/>
      <c r="T31" s="110" t="s">
        <v>56</v>
      </c>
      <c r="U31" s="111"/>
      <c r="V31" s="111"/>
      <c r="W31" s="111"/>
      <c r="X31" s="111"/>
      <c r="Y31" s="111"/>
      <c r="Z31" s="111"/>
      <c r="AA31" s="111"/>
      <c r="AB31" s="112"/>
    </row>
    <row r="32" spans="1:28" ht="15" thickBot="1" x14ac:dyDescent="0.35">
      <c r="A32" s="30" t="s">
        <v>43</v>
      </c>
      <c r="B32" s="102" t="s">
        <v>51</v>
      </c>
      <c r="C32" s="103"/>
      <c r="D32" s="102" t="s">
        <v>51</v>
      </c>
      <c r="E32" s="103"/>
      <c r="F32" s="102" t="s">
        <v>51</v>
      </c>
      <c r="G32" s="103"/>
      <c r="H32" s="102" t="s">
        <v>51</v>
      </c>
      <c r="I32" s="103"/>
      <c r="J32" s="102" t="s">
        <v>51</v>
      </c>
      <c r="K32" s="103"/>
      <c r="L32" s="102" t="s">
        <v>51</v>
      </c>
      <c r="M32" s="104"/>
      <c r="N32" s="102" t="s">
        <v>51</v>
      </c>
      <c r="O32" s="103"/>
      <c r="T32" s="113"/>
      <c r="U32" s="114"/>
      <c r="V32" s="114"/>
      <c r="W32" s="114"/>
      <c r="X32" s="114"/>
      <c r="Y32" s="114"/>
      <c r="Z32" s="114"/>
      <c r="AA32" s="114"/>
      <c r="AB32" s="115"/>
    </row>
    <row r="33" spans="1:28" ht="17.399999999999999" x14ac:dyDescent="0.4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125" t="s">
        <v>57</v>
      </c>
      <c r="R33" s="105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35">
      <c r="A34" s="17" t="s">
        <v>12</v>
      </c>
      <c r="B34" s="76"/>
      <c r="C34" s="77"/>
      <c r="D34" s="106" t="s">
        <v>62</v>
      </c>
      <c r="E34" s="107"/>
      <c r="F34" s="76"/>
      <c r="G34" s="77"/>
      <c r="H34" s="106"/>
      <c r="I34" s="107"/>
      <c r="J34" s="76"/>
      <c r="K34" s="77"/>
      <c r="L34" s="76"/>
      <c r="M34" s="77"/>
      <c r="N34" s="76"/>
      <c r="O34" s="78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">
      <c r="A35" s="23" t="s">
        <v>14</v>
      </c>
      <c r="B35" s="123" t="s">
        <v>54</v>
      </c>
      <c r="C35" s="124"/>
      <c r="D35" s="120" t="s">
        <v>18</v>
      </c>
      <c r="E35" s="121"/>
      <c r="F35" s="116" t="s">
        <v>18</v>
      </c>
      <c r="G35" s="117"/>
      <c r="H35" s="120" t="s">
        <v>18</v>
      </c>
      <c r="I35" s="121"/>
      <c r="J35" s="116" t="s">
        <v>18</v>
      </c>
      <c r="K35" s="117"/>
      <c r="L35" s="116" t="s">
        <v>18</v>
      </c>
      <c r="M35" s="117"/>
      <c r="N35" s="116" t="s">
        <v>18</v>
      </c>
      <c r="O35" s="117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">
      <c r="A36" s="24" t="s">
        <v>17</v>
      </c>
      <c r="B36" s="118" t="s">
        <v>55</v>
      </c>
      <c r="C36" s="119"/>
      <c r="D36" s="120" t="s">
        <v>150</v>
      </c>
      <c r="E36" s="121"/>
      <c r="F36" s="116" t="s">
        <v>150</v>
      </c>
      <c r="G36" s="117"/>
      <c r="H36" s="120" t="s">
        <v>150</v>
      </c>
      <c r="I36" s="121"/>
      <c r="J36" s="116" t="s">
        <v>150</v>
      </c>
      <c r="K36" s="122"/>
      <c r="L36" s="116" t="s">
        <v>150</v>
      </c>
      <c r="M36" s="122"/>
      <c r="N36" s="116" t="s">
        <v>150</v>
      </c>
      <c r="O36" s="117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">
      <c r="A37" s="23" t="s">
        <v>21</v>
      </c>
      <c r="B37" s="129" t="s">
        <v>48</v>
      </c>
      <c r="C37" s="131"/>
      <c r="D37" s="116" t="s">
        <v>51</v>
      </c>
      <c r="E37" s="122"/>
      <c r="F37" s="120" t="s">
        <v>51</v>
      </c>
      <c r="G37" s="136"/>
      <c r="H37" s="116" t="s">
        <v>51</v>
      </c>
      <c r="I37" s="122"/>
      <c r="J37" s="137" t="s">
        <v>51</v>
      </c>
      <c r="K37" s="138"/>
      <c r="L37" s="120" t="s">
        <v>51</v>
      </c>
      <c r="M37" s="136"/>
      <c r="N37" s="139" t="s">
        <v>51</v>
      </c>
      <c r="O37" s="140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35">
      <c r="A38" s="23" t="s">
        <v>23</v>
      </c>
      <c r="B38" s="129" t="s">
        <v>24</v>
      </c>
      <c r="C38" s="131"/>
      <c r="D38" s="132" t="s">
        <v>151</v>
      </c>
      <c r="E38" s="133"/>
      <c r="F38" s="129" t="s">
        <v>151</v>
      </c>
      <c r="G38" s="131"/>
      <c r="H38" s="132" t="s">
        <v>151</v>
      </c>
      <c r="I38" s="133"/>
      <c r="J38" s="134" t="s">
        <v>151</v>
      </c>
      <c r="K38" s="135"/>
      <c r="L38" s="129" t="s">
        <v>151</v>
      </c>
      <c r="M38" s="131"/>
      <c r="N38" s="126" t="s">
        <v>151</v>
      </c>
      <c r="O38" s="127"/>
      <c r="Q38" s="71" t="s">
        <v>71</v>
      </c>
      <c r="R38" s="72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35">
      <c r="A39" s="29" t="s">
        <v>33</v>
      </c>
      <c r="B39" s="126" t="s">
        <v>49</v>
      </c>
      <c r="C39" s="128"/>
      <c r="D39" s="126" t="s">
        <v>106</v>
      </c>
      <c r="E39" s="127"/>
      <c r="F39" s="126" t="s">
        <v>106</v>
      </c>
      <c r="G39" s="127"/>
      <c r="H39" s="126" t="s">
        <v>106</v>
      </c>
      <c r="I39" s="127"/>
      <c r="J39" s="126" t="s">
        <v>106</v>
      </c>
      <c r="K39" s="127"/>
      <c r="L39" s="126" t="s">
        <v>106</v>
      </c>
      <c r="M39" s="127"/>
      <c r="N39" s="129" t="s">
        <v>106</v>
      </c>
      <c r="O39" s="130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">
      <c r="A40" s="24" t="s">
        <v>36</v>
      </c>
      <c r="B40" s="126" t="s">
        <v>38</v>
      </c>
      <c r="C40" s="128"/>
      <c r="D40" s="126" t="s">
        <v>152</v>
      </c>
      <c r="E40" s="128"/>
      <c r="F40" s="126" t="s">
        <v>152</v>
      </c>
      <c r="G40" s="127"/>
      <c r="H40" s="126" t="s">
        <v>152</v>
      </c>
      <c r="I40" s="127"/>
      <c r="J40" s="126" t="s">
        <v>152</v>
      </c>
      <c r="K40" s="127"/>
      <c r="L40" s="126" t="s">
        <v>152</v>
      </c>
      <c r="M40" s="127"/>
      <c r="N40" s="129" t="s">
        <v>152</v>
      </c>
      <c r="O40" s="130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">
      <c r="A41" s="23" t="s">
        <v>41</v>
      </c>
      <c r="B41" s="120" t="s">
        <v>46</v>
      </c>
      <c r="C41" s="121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35">
      <c r="A42" s="30" t="s">
        <v>43</v>
      </c>
      <c r="B42" s="120" t="s">
        <v>51</v>
      </c>
      <c r="C42" s="121"/>
      <c r="D42" s="147"/>
      <c r="E42" s="148"/>
      <c r="F42" s="147"/>
      <c r="G42" s="148"/>
      <c r="H42" s="147"/>
      <c r="I42" s="148"/>
      <c r="J42" s="147"/>
      <c r="K42" s="148"/>
      <c r="L42" s="147"/>
      <c r="M42" s="148"/>
      <c r="N42" s="147"/>
      <c r="O42" s="148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">
      <c r="A44" s="17" t="s">
        <v>12</v>
      </c>
      <c r="B44" s="76"/>
      <c r="C44" s="77"/>
      <c r="D44" s="76"/>
      <c r="E44" s="77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">
      <c r="A45" s="23" t="s">
        <v>14</v>
      </c>
      <c r="B45" s="132" t="s">
        <v>18</v>
      </c>
      <c r="C45" s="133"/>
      <c r="D45" s="132" t="s">
        <v>18</v>
      </c>
      <c r="E45" s="133"/>
      <c r="F45" s="141"/>
      <c r="G45" s="142"/>
      <c r="H45" s="141"/>
      <c r="I45" s="142"/>
      <c r="J45" s="141"/>
      <c r="K45" s="142"/>
      <c r="L45" s="141"/>
      <c r="M45" s="142"/>
      <c r="N45" s="141"/>
      <c r="O45" s="143"/>
    </row>
    <row r="46" spans="1:28" x14ac:dyDescent="0.3">
      <c r="A46" s="24" t="s">
        <v>17</v>
      </c>
      <c r="B46" s="132" t="s">
        <v>150</v>
      </c>
      <c r="C46" s="133"/>
      <c r="D46" s="132" t="s">
        <v>154</v>
      </c>
      <c r="E46" s="133"/>
      <c r="F46" s="144"/>
      <c r="G46" s="145"/>
      <c r="H46" s="144"/>
      <c r="I46" s="145"/>
      <c r="J46" s="144"/>
      <c r="K46" s="145"/>
      <c r="L46" s="144"/>
      <c r="M46" s="145"/>
      <c r="N46" s="144"/>
      <c r="O46" s="146"/>
    </row>
    <row r="47" spans="1:28" x14ac:dyDescent="0.3">
      <c r="A47" s="23" t="s">
        <v>21</v>
      </c>
      <c r="B47" s="126" t="s">
        <v>51</v>
      </c>
      <c r="C47" s="128"/>
      <c r="D47" s="126" t="s">
        <v>51</v>
      </c>
      <c r="E47" s="128"/>
      <c r="F47" s="147"/>
      <c r="G47" s="154"/>
      <c r="H47" s="147"/>
      <c r="I47" s="154"/>
      <c r="J47" s="147"/>
      <c r="K47" s="154"/>
      <c r="L47" s="147"/>
      <c r="M47" s="154"/>
      <c r="N47" s="147"/>
      <c r="O47" s="148"/>
    </row>
    <row r="48" spans="1:28" x14ac:dyDescent="0.3">
      <c r="A48" s="23" t="s">
        <v>23</v>
      </c>
      <c r="B48" s="126" t="s">
        <v>151</v>
      </c>
      <c r="C48" s="128"/>
      <c r="D48" s="126" t="s">
        <v>155</v>
      </c>
      <c r="E48" s="128"/>
      <c r="F48" s="147"/>
      <c r="G48" s="154"/>
      <c r="H48" s="147"/>
      <c r="I48" s="154"/>
      <c r="J48" s="147"/>
      <c r="K48" s="154"/>
      <c r="L48" s="147"/>
      <c r="M48" s="154"/>
      <c r="N48" s="147"/>
      <c r="O48" s="148"/>
    </row>
    <row r="49" spans="1:31" x14ac:dyDescent="0.3">
      <c r="A49" s="29" t="s">
        <v>33</v>
      </c>
      <c r="B49" s="129" t="s">
        <v>106</v>
      </c>
      <c r="C49" s="131"/>
      <c r="D49" s="129" t="s">
        <v>109</v>
      </c>
      <c r="E49" s="131"/>
      <c r="F49" s="141"/>
      <c r="G49" s="142"/>
      <c r="H49" s="141"/>
      <c r="I49" s="142"/>
      <c r="J49" s="141"/>
      <c r="K49" s="142"/>
      <c r="L49" s="141"/>
      <c r="M49" s="142"/>
      <c r="N49" s="141"/>
      <c r="O49" s="143"/>
    </row>
    <row r="50" spans="1:31" ht="15" thickBot="1" x14ac:dyDescent="0.35">
      <c r="A50" s="30" t="s">
        <v>36</v>
      </c>
      <c r="B50" s="149" t="s">
        <v>152</v>
      </c>
      <c r="C50" s="150"/>
      <c r="D50" s="149" t="s">
        <v>151</v>
      </c>
      <c r="E50" s="150"/>
      <c r="F50" s="151"/>
      <c r="G50" s="152"/>
      <c r="H50" s="151"/>
      <c r="I50" s="152"/>
      <c r="J50" s="151"/>
      <c r="K50" s="152"/>
      <c r="L50" s="151"/>
      <c r="M50" s="152"/>
      <c r="N50" s="151"/>
      <c r="O50" s="153"/>
    </row>
    <row r="54" spans="1:31" ht="15" thickBot="1" x14ac:dyDescent="0.35"/>
    <row r="55" spans="1:31" ht="17.399999999999999" x14ac:dyDescent="0.3">
      <c r="B55" s="79"/>
      <c r="C55" s="80"/>
      <c r="D55" s="1"/>
      <c r="E55" s="2"/>
      <c r="F55" s="81" t="s">
        <v>75</v>
      </c>
      <c r="G55" s="81"/>
      <c r="H55" s="81"/>
      <c r="I55" s="81"/>
      <c r="J55" s="81"/>
      <c r="K55" s="81"/>
      <c r="L55" s="82"/>
      <c r="M55" s="82"/>
      <c r="N55" s="83"/>
      <c r="O55" s="84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35">
      <c r="B56" s="93" t="s">
        <v>2</v>
      </c>
      <c r="C56" s="74"/>
      <c r="D56" s="73" t="s">
        <v>3</v>
      </c>
      <c r="E56" s="74"/>
      <c r="F56" s="73" t="s">
        <v>4</v>
      </c>
      <c r="G56" s="74"/>
      <c r="H56" s="73" t="s">
        <v>5</v>
      </c>
      <c r="I56" s="74"/>
      <c r="J56" s="73" t="s">
        <v>6</v>
      </c>
      <c r="K56" s="74"/>
      <c r="L56" s="73" t="s">
        <v>7</v>
      </c>
      <c r="M56" s="74"/>
      <c r="N56" s="73" t="s">
        <v>8</v>
      </c>
      <c r="O56" s="75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35">
      <c r="A58" s="17" t="s">
        <v>12</v>
      </c>
      <c r="B58" s="155"/>
      <c r="C58" s="156"/>
      <c r="D58" s="155"/>
      <c r="E58" s="156"/>
      <c r="F58" s="76"/>
      <c r="G58" s="77"/>
      <c r="H58" s="76"/>
      <c r="I58" s="77"/>
      <c r="J58" s="76"/>
      <c r="K58" s="77"/>
      <c r="L58" s="157" t="s">
        <v>76</v>
      </c>
      <c r="M58" s="158"/>
      <c r="N58" s="76"/>
      <c r="O58" s="78"/>
      <c r="Q58" s="71" t="s">
        <v>71</v>
      </c>
      <c r="R58" s="72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71" t="s">
        <v>71</v>
      </c>
      <c r="AE58" s="72"/>
    </row>
    <row r="59" spans="1:31" x14ac:dyDescent="0.3">
      <c r="A59" s="23" t="s">
        <v>14</v>
      </c>
      <c r="B59" s="144"/>
      <c r="C59" s="145"/>
      <c r="D59" s="141"/>
      <c r="E59" s="142"/>
      <c r="F59" s="129" t="s">
        <v>18</v>
      </c>
      <c r="G59" s="131"/>
      <c r="H59" s="132" t="s">
        <v>18</v>
      </c>
      <c r="I59" s="133"/>
      <c r="J59" s="134" t="s">
        <v>18</v>
      </c>
      <c r="K59" s="135"/>
      <c r="L59" s="129" t="s">
        <v>51</v>
      </c>
      <c r="M59" s="131"/>
      <c r="N59" s="126" t="s">
        <v>18</v>
      </c>
      <c r="O59" s="127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">
      <c r="A60" s="24" t="s">
        <v>17</v>
      </c>
      <c r="B60" s="144"/>
      <c r="C60" s="145"/>
      <c r="D60" s="144"/>
      <c r="E60" s="145"/>
      <c r="F60" s="129" t="s">
        <v>154</v>
      </c>
      <c r="G60" s="131"/>
      <c r="H60" s="132" t="s">
        <v>154</v>
      </c>
      <c r="I60" s="133"/>
      <c r="J60" s="134" t="s">
        <v>154</v>
      </c>
      <c r="K60" s="135"/>
      <c r="L60" s="129" t="s">
        <v>154</v>
      </c>
      <c r="M60" s="131"/>
      <c r="N60" s="126" t="s">
        <v>154</v>
      </c>
      <c r="O60" s="127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35">
      <c r="A61" s="23" t="s">
        <v>21</v>
      </c>
      <c r="B61" s="147"/>
      <c r="C61" s="154"/>
      <c r="D61" s="147"/>
      <c r="E61" s="154"/>
      <c r="F61" s="126" t="s">
        <v>51</v>
      </c>
      <c r="G61" s="128"/>
      <c r="H61" s="126" t="s">
        <v>51</v>
      </c>
      <c r="I61" s="128"/>
      <c r="J61" s="126" t="s">
        <v>51</v>
      </c>
      <c r="K61" s="128"/>
      <c r="L61" s="126" t="s">
        <v>18</v>
      </c>
      <c r="M61" s="128"/>
      <c r="N61" s="129" t="s">
        <v>51</v>
      </c>
      <c r="O61" s="130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">
      <c r="A62" s="23" t="s">
        <v>23</v>
      </c>
      <c r="B62" s="147"/>
      <c r="C62" s="154"/>
      <c r="D62" s="147"/>
      <c r="E62" s="154"/>
      <c r="F62" s="126" t="s">
        <v>155</v>
      </c>
      <c r="G62" s="128"/>
      <c r="H62" s="126" t="s">
        <v>155</v>
      </c>
      <c r="I62" s="128"/>
      <c r="J62" s="126" t="s">
        <v>155</v>
      </c>
      <c r="K62" s="128"/>
      <c r="L62" s="126" t="s">
        <v>155</v>
      </c>
      <c r="M62" s="128"/>
      <c r="N62" s="129" t="s">
        <v>155</v>
      </c>
      <c r="O62" s="130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">
      <c r="A63" s="29" t="s">
        <v>33</v>
      </c>
      <c r="B63" s="144"/>
      <c r="C63" s="145"/>
      <c r="D63" s="141"/>
      <c r="E63" s="142"/>
      <c r="F63" s="116" t="s">
        <v>109</v>
      </c>
      <c r="G63" s="122"/>
      <c r="H63" s="120" t="s">
        <v>109</v>
      </c>
      <c r="I63" s="136"/>
      <c r="J63" s="116" t="s">
        <v>109</v>
      </c>
      <c r="K63" s="122"/>
      <c r="L63" s="116" t="s">
        <v>109</v>
      </c>
      <c r="M63" s="122"/>
      <c r="N63" s="116" t="s">
        <v>109</v>
      </c>
      <c r="O63" s="117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35">
      <c r="A64" s="30" t="s">
        <v>36</v>
      </c>
      <c r="B64" s="162"/>
      <c r="C64" s="163"/>
      <c r="D64" s="151"/>
      <c r="E64" s="152"/>
      <c r="F64" s="160" t="s">
        <v>151</v>
      </c>
      <c r="G64" s="164"/>
      <c r="H64" s="165" t="s">
        <v>151</v>
      </c>
      <c r="I64" s="166"/>
      <c r="J64" s="160" t="s">
        <v>151</v>
      </c>
      <c r="K64" s="164"/>
      <c r="L64" s="160" t="s">
        <v>151</v>
      </c>
      <c r="M64" s="164"/>
      <c r="N64" s="160" t="s">
        <v>151</v>
      </c>
      <c r="O64" s="161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">
      <c r="A66" s="17" t="s">
        <v>12</v>
      </c>
      <c r="B66" s="76"/>
      <c r="C66" s="77"/>
      <c r="D66" s="76"/>
      <c r="E66" s="77"/>
      <c r="F66" s="76"/>
      <c r="G66" s="77"/>
      <c r="H66" s="76"/>
      <c r="I66" s="77"/>
      <c r="J66" s="76"/>
      <c r="K66" s="77"/>
      <c r="L66" s="76"/>
      <c r="M66" s="77"/>
      <c r="N66" s="76"/>
      <c r="O66" s="78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">
      <c r="A67" s="23" t="s">
        <v>14</v>
      </c>
      <c r="B67" s="139" t="s">
        <v>51</v>
      </c>
      <c r="C67" s="159"/>
      <c r="D67" s="139" t="s">
        <v>112</v>
      </c>
      <c r="E67" s="159"/>
      <c r="F67" s="139" t="s">
        <v>112</v>
      </c>
      <c r="G67" s="159"/>
      <c r="H67" s="139" t="s">
        <v>112</v>
      </c>
      <c r="I67" s="159"/>
      <c r="J67" s="139" t="s">
        <v>112</v>
      </c>
      <c r="K67" s="159"/>
      <c r="L67" s="139" t="s">
        <v>112</v>
      </c>
      <c r="M67" s="159"/>
      <c r="N67" s="120" t="s">
        <v>112</v>
      </c>
      <c r="O67" s="121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">
      <c r="A68" s="24" t="s">
        <v>17</v>
      </c>
      <c r="B68" s="139" t="s">
        <v>154</v>
      </c>
      <c r="C68" s="159"/>
      <c r="D68" s="139" t="s">
        <v>154</v>
      </c>
      <c r="E68" s="159"/>
      <c r="F68" s="139" t="s">
        <v>154</v>
      </c>
      <c r="G68" s="159"/>
      <c r="H68" s="139" t="s">
        <v>154</v>
      </c>
      <c r="I68" s="159"/>
      <c r="J68" s="139" t="s">
        <v>154</v>
      </c>
      <c r="K68" s="159"/>
      <c r="L68" s="139" t="s">
        <v>154</v>
      </c>
      <c r="M68" s="159"/>
      <c r="N68" s="120" t="s">
        <v>154</v>
      </c>
      <c r="O68" s="121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">
      <c r="A69" s="23" t="s">
        <v>21</v>
      </c>
      <c r="B69" s="120" t="s">
        <v>18</v>
      </c>
      <c r="C69" s="136"/>
      <c r="D69" s="120" t="s">
        <v>111</v>
      </c>
      <c r="E69" s="121"/>
      <c r="F69" s="116" t="s">
        <v>111</v>
      </c>
      <c r="G69" s="117"/>
      <c r="H69" s="120" t="s">
        <v>111</v>
      </c>
      <c r="I69" s="121"/>
      <c r="J69" s="116" t="s">
        <v>111</v>
      </c>
      <c r="K69" s="122"/>
      <c r="L69" s="116" t="s">
        <v>122</v>
      </c>
      <c r="M69" s="122"/>
      <c r="N69" s="116" t="s">
        <v>111</v>
      </c>
      <c r="O69" s="117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">
      <c r="A70" s="23" t="s">
        <v>23</v>
      </c>
      <c r="B70" s="167" t="s">
        <v>155</v>
      </c>
      <c r="C70" s="136"/>
      <c r="D70" s="167" t="s">
        <v>155</v>
      </c>
      <c r="E70" s="121"/>
      <c r="F70" s="168" t="s">
        <v>155</v>
      </c>
      <c r="G70" s="117"/>
      <c r="H70" s="167" t="s">
        <v>155</v>
      </c>
      <c r="I70" s="121"/>
      <c r="J70" s="168" t="s">
        <v>155</v>
      </c>
      <c r="K70" s="122"/>
      <c r="L70" s="168" t="s">
        <v>155</v>
      </c>
      <c r="M70" s="122"/>
      <c r="N70" s="168" t="s">
        <v>155</v>
      </c>
      <c r="O70" s="117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">
      <c r="A71" s="29" t="s">
        <v>33</v>
      </c>
      <c r="B71" s="116" t="s">
        <v>109</v>
      </c>
      <c r="C71" s="122"/>
      <c r="D71" s="116" t="s">
        <v>109</v>
      </c>
      <c r="E71" s="122"/>
      <c r="F71" s="120" t="s">
        <v>109</v>
      </c>
      <c r="G71" s="136"/>
      <c r="H71" s="116" t="s">
        <v>109</v>
      </c>
      <c r="I71" s="122"/>
      <c r="J71" s="137" t="s">
        <v>109</v>
      </c>
      <c r="K71" s="138"/>
      <c r="L71" s="120" t="s">
        <v>109</v>
      </c>
      <c r="M71" s="136"/>
      <c r="N71" s="139" t="s">
        <v>109</v>
      </c>
      <c r="O71" s="140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35">
      <c r="A72" s="30" t="s">
        <v>36</v>
      </c>
      <c r="B72" s="116" t="s">
        <v>151</v>
      </c>
      <c r="C72" s="122"/>
      <c r="D72" s="116" t="s">
        <v>157</v>
      </c>
      <c r="E72" s="122"/>
      <c r="F72" s="167" t="s">
        <v>157</v>
      </c>
      <c r="G72" s="136"/>
      <c r="H72" s="116" t="s">
        <v>157</v>
      </c>
      <c r="I72" s="122"/>
      <c r="J72" s="137" t="s">
        <v>157</v>
      </c>
      <c r="K72" s="138"/>
      <c r="L72" s="120" t="s">
        <v>157</v>
      </c>
      <c r="M72" s="136"/>
      <c r="N72" s="139" t="s">
        <v>157</v>
      </c>
      <c r="O72" s="140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ht="15" x14ac:dyDescent="0.3">
      <c r="A74" s="17" t="s">
        <v>12</v>
      </c>
      <c r="B74" s="76"/>
      <c r="C74" s="77"/>
      <c r="D74" s="106"/>
      <c r="E74" s="107"/>
      <c r="F74" s="76"/>
      <c r="G74" s="77"/>
      <c r="H74" s="76"/>
      <c r="I74" s="77"/>
      <c r="J74" s="170"/>
      <c r="K74" s="171"/>
      <c r="L74" s="76"/>
      <c r="M74" s="77"/>
      <c r="N74" s="76"/>
      <c r="O74" s="78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">
      <c r="A75" s="23" t="s">
        <v>14</v>
      </c>
      <c r="B75" s="129" t="s">
        <v>112</v>
      </c>
      <c r="C75" s="131"/>
      <c r="D75" s="129" t="s">
        <v>131</v>
      </c>
      <c r="E75" s="130"/>
      <c r="F75" s="132" t="s">
        <v>131</v>
      </c>
      <c r="G75" s="169"/>
      <c r="H75" s="129" t="s">
        <v>131</v>
      </c>
      <c r="I75" s="130"/>
      <c r="J75" s="132" t="s">
        <v>131</v>
      </c>
      <c r="K75" s="133"/>
      <c r="L75" s="132" t="s">
        <v>131</v>
      </c>
      <c r="M75" s="133"/>
      <c r="N75" s="132" t="s">
        <v>131</v>
      </c>
      <c r="O75" s="169"/>
    </row>
    <row r="76" spans="1:24" x14ac:dyDescent="0.3">
      <c r="A76" s="24" t="s">
        <v>17</v>
      </c>
      <c r="B76" s="129" t="s">
        <v>154</v>
      </c>
      <c r="C76" s="131"/>
      <c r="D76" s="129" t="s">
        <v>154</v>
      </c>
      <c r="E76" s="130"/>
      <c r="F76" s="132" t="s">
        <v>154</v>
      </c>
      <c r="G76" s="169"/>
      <c r="H76" s="129" t="s">
        <v>154</v>
      </c>
      <c r="I76" s="130"/>
      <c r="J76" s="132" t="s">
        <v>154</v>
      </c>
      <c r="K76" s="133"/>
      <c r="L76" s="132" t="s">
        <v>154</v>
      </c>
      <c r="M76" s="133"/>
      <c r="N76" s="132" t="s">
        <v>154</v>
      </c>
      <c r="O76" s="169"/>
    </row>
    <row r="77" spans="1:24" x14ac:dyDescent="0.3">
      <c r="A77" s="23" t="s">
        <v>21</v>
      </c>
      <c r="B77" s="132" t="s">
        <v>111</v>
      </c>
      <c r="C77" s="133"/>
      <c r="D77" s="132" t="s">
        <v>111</v>
      </c>
      <c r="E77" s="133"/>
      <c r="F77" s="129" t="s">
        <v>111</v>
      </c>
      <c r="G77" s="131"/>
      <c r="H77" s="132" t="s">
        <v>111</v>
      </c>
      <c r="I77" s="133"/>
      <c r="J77" s="134" t="s">
        <v>111</v>
      </c>
      <c r="K77" s="135"/>
      <c r="L77" s="129" t="s">
        <v>111</v>
      </c>
      <c r="M77" s="131"/>
      <c r="N77" s="126" t="s">
        <v>111</v>
      </c>
      <c r="O77" s="127"/>
    </row>
    <row r="78" spans="1:24" x14ac:dyDescent="0.3">
      <c r="A78" s="23" t="s">
        <v>23</v>
      </c>
      <c r="B78" s="173" t="s">
        <v>155</v>
      </c>
      <c r="C78" s="133"/>
      <c r="D78" s="173" t="s">
        <v>155</v>
      </c>
      <c r="E78" s="133"/>
      <c r="F78" s="174" t="s">
        <v>155</v>
      </c>
      <c r="G78" s="131"/>
      <c r="H78" s="173" t="s">
        <v>155</v>
      </c>
      <c r="I78" s="133"/>
      <c r="J78" s="175" t="s">
        <v>155</v>
      </c>
      <c r="K78" s="135"/>
      <c r="L78" s="174" t="s">
        <v>155</v>
      </c>
      <c r="M78" s="131"/>
      <c r="N78" s="172" t="s">
        <v>155</v>
      </c>
      <c r="O78" s="127"/>
    </row>
    <row r="79" spans="1:24" x14ac:dyDescent="0.3">
      <c r="A79" s="29" t="s">
        <v>33</v>
      </c>
      <c r="B79" s="126" t="s">
        <v>109</v>
      </c>
      <c r="C79" s="127"/>
      <c r="D79" s="126" t="s">
        <v>112</v>
      </c>
      <c r="E79" s="127"/>
      <c r="F79" s="126" t="s">
        <v>112</v>
      </c>
      <c r="G79" s="127"/>
      <c r="H79" s="126" t="s">
        <v>112</v>
      </c>
      <c r="I79" s="127"/>
      <c r="J79" s="126" t="s">
        <v>112</v>
      </c>
      <c r="K79" s="127"/>
      <c r="L79" s="126" t="s">
        <v>112</v>
      </c>
      <c r="M79" s="127"/>
      <c r="N79" s="129" t="s">
        <v>112</v>
      </c>
      <c r="O79" s="130"/>
    </row>
    <row r="80" spans="1:24" ht="15" thickBot="1" x14ac:dyDescent="0.35">
      <c r="A80" s="30" t="s">
        <v>36</v>
      </c>
      <c r="B80" s="172" t="s">
        <v>157</v>
      </c>
      <c r="C80" s="127"/>
      <c r="D80" s="172" t="s">
        <v>157</v>
      </c>
      <c r="E80" s="127"/>
      <c r="F80" s="126" t="s">
        <v>157</v>
      </c>
      <c r="G80" s="127"/>
      <c r="H80" s="126" t="s">
        <v>157</v>
      </c>
      <c r="I80" s="127"/>
      <c r="J80" s="126" t="s">
        <v>157</v>
      </c>
      <c r="K80" s="127"/>
      <c r="L80" s="126" t="s">
        <v>157</v>
      </c>
      <c r="M80" s="127"/>
      <c r="N80" s="129" t="s">
        <v>157</v>
      </c>
      <c r="O80" s="130"/>
    </row>
    <row r="81" spans="1:15" x14ac:dyDescent="0.3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">
      <c r="A82" s="17" t="s">
        <v>12</v>
      </c>
      <c r="B82" s="76"/>
      <c r="C82" s="77"/>
      <c r="D82" s="76"/>
      <c r="E82" s="77"/>
      <c r="F82" s="76"/>
      <c r="G82" s="77"/>
      <c r="H82" s="106"/>
      <c r="I82" s="107"/>
      <c r="J82" s="76"/>
      <c r="K82" s="77"/>
      <c r="L82" s="76"/>
      <c r="M82" s="77"/>
      <c r="N82" s="76"/>
      <c r="O82" s="78"/>
    </row>
    <row r="83" spans="1:15" x14ac:dyDescent="0.3">
      <c r="A83" s="23" t="s">
        <v>14</v>
      </c>
      <c r="B83" s="116" t="s">
        <v>131</v>
      </c>
      <c r="C83" s="122"/>
      <c r="D83" s="116" t="s">
        <v>131</v>
      </c>
      <c r="E83" s="122"/>
      <c r="F83" s="120" t="s">
        <v>131</v>
      </c>
      <c r="G83" s="136"/>
      <c r="H83" s="116" t="s">
        <v>131</v>
      </c>
      <c r="I83" s="122"/>
      <c r="J83" s="137" t="s">
        <v>131</v>
      </c>
      <c r="K83" s="138"/>
      <c r="L83" s="120" t="s">
        <v>131</v>
      </c>
      <c r="M83" s="136"/>
      <c r="N83" s="139" t="s">
        <v>131</v>
      </c>
      <c r="O83" s="140"/>
    </row>
    <row r="84" spans="1:15" x14ac:dyDescent="0.3">
      <c r="A84" s="24" t="s">
        <v>17</v>
      </c>
      <c r="B84" s="116" t="s">
        <v>154</v>
      </c>
      <c r="C84" s="122"/>
      <c r="D84" s="116" t="s">
        <v>154</v>
      </c>
      <c r="E84" s="122"/>
      <c r="F84" s="120" t="s">
        <v>154</v>
      </c>
      <c r="G84" s="136"/>
      <c r="H84" s="116" t="s">
        <v>154</v>
      </c>
      <c r="I84" s="122"/>
      <c r="J84" s="137" t="s">
        <v>154</v>
      </c>
      <c r="K84" s="138"/>
      <c r="L84" s="120" t="s">
        <v>154</v>
      </c>
      <c r="M84" s="136"/>
      <c r="N84" s="139" t="s">
        <v>154</v>
      </c>
      <c r="O84" s="140"/>
    </row>
    <row r="85" spans="1:15" x14ac:dyDescent="0.3">
      <c r="A85" s="23" t="s">
        <v>21</v>
      </c>
      <c r="B85" s="139" t="s">
        <v>111</v>
      </c>
      <c r="C85" s="159"/>
      <c r="D85" s="139" t="s">
        <v>116</v>
      </c>
      <c r="E85" s="159"/>
      <c r="F85" s="139" t="s">
        <v>116</v>
      </c>
      <c r="G85" s="159"/>
      <c r="H85" s="139" t="s">
        <v>116</v>
      </c>
      <c r="I85" s="159"/>
      <c r="J85" s="139" t="s">
        <v>116</v>
      </c>
      <c r="K85" s="159"/>
      <c r="L85" s="139" t="s">
        <v>116</v>
      </c>
      <c r="M85" s="159"/>
      <c r="N85" s="120" t="s">
        <v>116</v>
      </c>
      <c r="O85" s="121"/>
    </row>
    <row r="86" spans="1:15" x14ac:dyDescent="0.3">
      <c r="A86" s="23" t="s">
        <v>23</v>
      </c>
      <c r="B86" s="176" t="s">
        <v>155</v>
      </c>
      <c r="C86" s="159"/>
      <c r="D86" s="176" t="s">
        <v>155</v>
      </c>
      <c r="E86" s="159"/>
      <c r="F86" s="176" t="s">
        <v>155</v>
      </c>
      <c r="G86" s="159"/>
      <c r="H86" s="176" t="s">
        <v>155</v>
      </c>
      <c r="I86" s="159"/>
      <c r="J86" s="176" t="s">
        <v>155</v>
      </c>
      <c r="K86" s="159"/>
      <c r="L86" s="176" t="s">
        <v>155</v>
      </c>
      <c r="M86" s="159"/>
      <c r="N86" s="167" t="s">
        <v>155</v>
      </c>
      <c r="O86" s="121"/>
    </row>
    <row r="87" spans="1:15" x14ac:dyDescent="0.3">
      <c r="A87" s="29" t="s">
        <v>33</v>
      </c>
      <c r="B87" s="120" t="s">
        <v>112</v>
      </c>
      <c r="C87" s="136"/>
      <c r="D87" s="120" t="s">
        <v>118</v>
      </c>
      <c r="E87" s="136"/>
      <c r="F87" s="116" t="s">
        <v>118</v>
      </c>
      <c r="G87" s="122"/>
      <c r="H87" s="120" t="s">
        <v>118</v>
      </c>
      <c r="I87" s="136"/>
      <c r="J87" s="116" t="s">
        <v>118</v>
      </c>
      <c r="K87" s="122"/>
      <c r="L87" s="116" t="s">
        <v>118</v>
      </c>
      <c r="M87" s="122"/>
      <c r="N87" s="116" t="s">
        <v>118</v>
      </c>
      <c r="O87" s="117"/>
    </row>
    <row r="88" spans="1:15" ht="15" thickBot="1" x14ac:dyDescent="0.35">
      <c r="A88" s="30" t="s">
        <v>36</v>
      </c>
      <c r="B88" s="120" t="s">
        <v>157</v>
      </c>
      <c r="C88" s="136"/>
      <c r="D88" s="165" t="s">
        <v>159</v>
      </c>
      <c r="E88" s="177"/>
      <c r="F88" s="116" t="s">
        <v>159</v>
      </c>
      <c r="G88" s="122"/>
      <c r="H88" s="120" t="s">
        <v>159</v>
      </c>
      <c r="I88" s="136"/>
      <c r="J88" s="116" t="s">
        <v>159</v>
      </c>
      <c r="K88" s="122"/>
      <c r="L88" s="116" t="s">
        <v>159</v>
      </c>
      <c r="M88" s="122"/>
      <c r="N88" s="116" t="s">
        <v>159</v>
      </c>
      <c r="O88" s="117"/>
    </row>
    <row r="89" spans="1:15" x14ac:dyDescent="0.3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">
      <c r="A90" s="17" t="s">
        <v>12</v>
      </c>
      <c r="B90" s="76"/>
      <c r="C90" s="78"/>
      <c r="D90" s="77"/>
      <c r="E90" s="78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">
      <c r="A91" s="23" t="s">
        <v>14</v>
      </c>
      <c r="B91" s="126" t="s">
        <v>131</v>
      </c>
      <c r="C91" s="127"/>
      <c r="D91" s="128" t="s">
        <v>120</v>
      </c>
      <c r="E91" s="127"/>
      <c r="F91" s="128" t="s">
        <v>120</v>
      </c>
      <c r="G91" s="127"/>
      <c r="H91" s="128" t="s">
        <v>120</v>
      </c>
      <c r="I91" s="127"/>
      <c r="J91" s="128" t="s">
        <v>120</v>
      </c>
      <c r="K91" s="127"/>
      <c r="L91" s="154"/>
      <c r="M91" s="148"/>
      <c r="N91" s="154"/>
      <c r="O91" s="148"/>
    </row>
    <row r="92" spans="1:15" x14ac:dyDescent="0.3">
      <c r="A92" s="24" t="s">
        <v>17</v>
      </c>
      <c r="B92" s="126" t="s">
        <v>154</v>
      </c>
      <c r="C92" s="127"/>
      <c r="D92" s="128" t="s">
        <v>156</v>
      </c>
      <c r="E92" s="127"/>
      <c r="F92" s="128" t="s">
        <v>156</v>
      </c>
      <c r="G92" s="127"/>
      <c r="H92" s="128" t="s">
        <v>156</v>
      </c>
      <c r="I92" s="127"/>
      <c r="J92" s="128" t="s">
        <v>156</v>
      </c>
      <c r="K92" s="127"/>
      <c r="L92" s="154"/>
      <c r="M92" s="148"/>
      <c r="N92" s="154"/>
      <c r="O92" s="148"/>
    </row>
    <row r="93" spans="1:15" x14ac:dyDescent="0.3">
      <c r="A93" s="23" t="s">
        <v>21</v>
      </c>
      <c r="B93" s="129" t="s">
        <v>116</v>
      </c>
      <c r="C93" s="130"/>
      <c r="D93" s="131" t="s">
        <v>116</v>
      </c>
      <c r="E93" s="130"/>
      <c r="F93" s="133" t="s">
        <v>116</v>
      </c>
      <c r="G93" s="169"/>
      <c r="H93" s="131" t="s">
        <v>116</v>
      </c>
      <c r="I93" s="130"/>
      <c r="J93" s="133" t="s">
        <v>116</v>
      </c>
      <c r="K93" s="169"/>
      <c r="L93" s="142"/>
      <c r="M93" s="143"/>
      <c r="N93" s="142"/>
      <c r="O93" s="143"/>
    </row>
    <row r="94" spans="1:15" x14ac:dyDescent="0.3">
      <c r="A94" s="23" t="s">
        <v>23</v>
      </c>
      <c r="B94" s="174" t="s">
        <v>155</v>
      </c>
      <c r="C94" s="130"/>
      <c r="D94" s="131" t="s">
        <v>158</v>
      </c>
      <c r="E94" s="130"/>
      <c r="F94" s="133" t="s">
        <v>158</v>
      </c>
      <c r="G94" s="169"/>
      <c r="H94" s="131" t="s">
        <v>158</v>
      </c>
      <c r="I94" s="130"/>
      <c r="J94" s="133" t="s">
        <v>158</v>
      </c>
      <c r="K94" s="169"/>
      <c r="L94" s="142"/>
      <c r="M94" s="143"/>
      <c r="N94" s="142"/>
      <c r="O94" s="143"/>
    </row>
    <row r="95" spans="1:15" x14ac:dyDescent="0.3">
      <c r="A95" s="29" t="s">
        <v>33</v>
      </c>
      <c r="B95" s="132" t="s">
        <v>118</v>
      </c>
      <c r="C95" s="169"/>
      <c r="D95" s="133" t="s">
        <v>118</v>
      </c>
      <c r="E95" s="169"/>
      <c r="F95" s="131" t="s">
        <v>118</v>
      </c>
      <c r="G95" s="130"/>
      <c r="H95" s="133" t="s">
        <v>118</v>
      </c>
      <c r="I95" s="169"/>
      <c r="J95" s="135" t="s">
        <v>118</v>
      </c>
      <c r="K95" s="185"/>
      <c r="L95" s="142"/>
      <c r="M95" s="143"/>
      <c r="N95" s="142"/>
      <c r="O95" s="143"/>
    </row>
    <row r="96" spans="1:15" ht="15" thickBot="1" x14ac:dyDescent="0.35">
      <c r="A96" s="30" t="s">
        <v>36</v>
      </c>
      <c r="B96" s="178" t="s">
        <v>159</v>
      </c>
      <c r="C96" s="179"/>
      <c r="D96" s="180" t="s">
        <v>159</v>
      </c>
      <c r="E96" s="179"/>
      <c r="F96" s="150" t="s">
        <v>159</v>
      </c>
      <c r="G96" s="181"/>
      <c r="H96" s="180" t="s">
        <v>159</v>
      </c>
      <c r="I96" s="179"/>
      <c r="J96" s="182" t="s">
        <v>159</v>
      </c>
      <c r="K96" s="183"/>
      <c r="L96" s="163"/>
      <c r="M96" s="184"/>
      <c r="N96" s="163"/>
      <c r="O96" s="184"/>
    </row>
    <row r="100" spans="1:31" ht="15" thickBot="1" x14ac:dyDescent="0.35"/>
    <row r="101" spans="1:31" ht="17.399999999999999" x14ac:dyDescent="0.3">
      <c r="B101" s="79"/>
      <c r="C101" s="80"/>
      <c r="D101" s="1"/>
      <c r="E101" s="2"/>
      <c r="F101" s="81" t="s">
        <v>77</v>
      </c>
      <c r="G101" s="81"/>
      <c r="H101" s="81"/>
      <c r="I101" s="81"/>
      <c r="J101" s="81"/>
      <c r="K101" s="81"/>
      <c r="L101" s="82"/>
      <c r="M101" s="82"/>
      <c r="N101" s="83"/>
      <c r="O101" s="84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35">
      <c r="B102" s="93" t="s">
        <v>2</v>
      </c>
      <c r="C102" s="74"/>
      <c r="D102" s="73" t="s">
        <v>3</v>
      </c>
      <c r="E102" s="74"/>
      <c r="F102" s="73" t="s">
        <v>4</v>
      </c>
      <c r="G102" s="74"/>
      <c r="H102" s="73" t="s">
        <v>5</v>
      </c>
      <c r="I102" s="74"/>
      <c r="J102" s="73" t="s">
        <v>6</v>
      </c>
      <c r="K102" s="74"/>
      <c r="L102" s="73" t="s">
        <v>7</v>
      </c>
      <c r="M102" s="74"/>
      <c r="N102" s="73" t="s">
        <v>8</v>
      </c>
      <c r="O102" s="75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35">
      <c r="A104" s="17" t="s">
        <v>12</v>
      </c>
      <c r="B104" s="155"/>
      <c r="C104" s="156"/>
      <c r="D104" s="155"/>
      <c r="E104" s="156"/>
      <c r="F104" s="155"/>
      <c r="G104" s="156"/>
      <c r="H104" s="155"/>
      <c r="I104" s="156"/>
      <c r="J104" s="155"/>
      <c r="K104" s="156"/>
      <c r="L104" s="76"/>
      <c r="M104" s="77"/>
      <c r="N104" s="76"/>
      <c r="O104" s="78"/>
      <c r="Q104" s="71" t="s">
        <v>71</v>
      </c>
      <c r="R104" s="72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71" t="s">
        <v>71</v>
      </c>
      <c r="AE104" s="72"/>
    </row>
    <row r="105" spans="1:31" x14ac:dyDescent="0.3">
      <c r="A105" s="23" t="s">
        <v>14</v>
      </c>
      <c r="B105" s="147"/>
      <c r="C105" s="154"/>
      <c r="D105" s="147"/>
      <c r="E105" s="154"/>
      <c r="F105" s="147"/>
      <c r="G105" s="154"/>
      <c r="H105" s="147"/>
      <c r="I105" s="154"/>
      <c r="J105" s="147"/>
      <c r="K105" s="154"/>
      <c r="L105" s="126" t="s">
        <v>118</v>
      </c>
      <c r="M105" s="128"/>
      <c r="N105" s="129" t="s">
        <v>120</v>
      </c>
      <c r="O105" s="130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">
      <c r="A106" s="24" t="s">
        <v>17</v>
      </c>
      <c r="B106" s="147"/>
      <c r="C106" s="154"/>
      <c r="D106" s="147"/>
      <c r="E106" s="154"/>
      <c r="F106" s="147"/>
      <c r="G106" s="154"/>
      <c r="H106" s="147"/>
      <c r="I106" s="154"/>
      <c r="J106" s="147"/>
      <c r="K106" s="154"/>
      <c r="L106" s="126" t="s">
        <v>156</v>
      </c>
      <c r="M106" s="128"/>
      <c r="N106" s="174" t="s">
        <v>156</v>
      </c>
      <c r="O106" s="130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35">
      <c r="A107" s="23" t="s">
        <v>21</v>
      </c>
      <c r="B107" s="144"/>
      <c r="C107" s="145"/>
      <c r="D107" s="141"/>
      <c r="E107" s="143"/>
      <c r="F107" s="141"/>
      <c r="G107" s="143"/>
      <c r="H107" s="141"/>
      <c r="I107" s="143"/>
      <c r="J107" s="141"/>
      <c r="K107" s="142"/>
      <c r="L107" s="132" t="s">
        <v>116</v>
      </c>
      <c r="M107" s="133"/>
      <c r="N107" s="132" t="s">
        <v>116</v>
      </c>
      <c r="O107" s="169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">
      <c r="A108" s="23" t="s">
        <v>23</v>
      </c>
      <c r="B108" s="144"/>
      <c r="C108" s="145"/>
      <c r="D108" s="141"/>
      <c r="E108" s="143"/>
      <c r="F108" s="141"/>
      <c r="G108" s="143"/>
      <c r="H108" s="141"/>
      <c r="I108" s="143"/>
      <c r="J108" s="141"/>
      <c r="K108" s="142"/>
      <c r="L108" s="132" t="s">
        <v>158</v>
      </c>
      <c r="M108" s="133"/>
      <c r="N108" s="132" t="s">
        <v>158</v>
      </c>
      <c r="O108" s="169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">
      <c r="A109" s="29" t="s">
        <v>33</v>
      </c>
      <c r="B109" s="144"/>
      <c r="C109" s="145"/>
      <c r="D109" s="141"/>
      <c r="E109" s="142"/>
      <c r="F109" s="141"/>
      <c r="G109" s="142"/>
      <c r="H109" s="141"/>
      <c r="I109" s="142"/>
      <c r="J109" s="141"/>
      <c r="K109" s="142"/>
      <c r="L109" s="129" t="s">
        <v>118</v>
      </c>
      <c r="M109" s="131"/>
      <c r="N109" s="126" t="s">
        <v>118</v>
      </c>
      <c r="O109" s="127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35">
      <c r="A110" s="30" t="s">
        <v>36</v>
      </c>
      <c r="B110" s="144"/>
      <c r="C110" s="145"/>
      <c r="D110" s="144"/>
      <c r="E110" s="145"/>
      <c r="F110" s="144"/>
      <c r="G110" s="145"/>
      <c r="H110" s="144"/>
      <c r="I110" s="145"/>
      <c r="J110" s="144"/>
      <c r="K110" s="145"/>
      <c r="L110" s="129" t="s">
        <v>159</v>
      </c>
      <c r="M110" s="131"/>
      <c r="N110" s="126" t="s">
        <v>159</v>
      </c>
      <c r="O110" s="127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">
      <c r="A112" s="17" t="s">
        <v>12</v>
      </c>
      <c r="B112" s="76"/>
      <c r="C112" s="77"/>
      <c r="D112" s="76"/>
      <c r="E112" s="77"/>
      <c r="F112" s="76"/>
      <c r="G112" s="77"/>
      <c r="H112" s="76"/>
      <c r="I112" s="77"/>
      <c r="J112" s="76"/>
      <c r="K112" s="77"/>
      <c r="L112" s="76"/>
      <c r="M112" s="77"/>
      <c r="N112" s="76"/>
      <c r="O112" s="78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">
      <c r="A113" s="23" t="s">
        <v>14</v>
      </c>
      <c r="B113" s="129" t="s">
        <v>120</v>
      </c>
      <c r="C113" s="131"/>
      <c r="D113" s="129" t="s">
        <v>120</v>
      </c>
      <c r="E113" s="130"/>
      <c r="F113" s="132" t="s">
        <v>120</v>
      </c>
      <c r="G113" s="169"/>
      <c r="H113" s="129" t="s">
        <v>120</v>
      </c>
      <c r="I113" s="130"/>
      <c r="J113" s="132" t="s">
        <v>120</v>
      </c>
      <c r="K113" s="133"/>
      <c r="L113" s="132" t="s">
        <v>192</v>
      </c>
      <c r="M113" s="133"/>
      <c r="N113" s="132" t="s">
        <v>192</v>
      </c>
      <c r="O113" s="169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">
      <c r="A114" s="24" t="s">
        <v>17</v>
      </c>
      <c r="B114" s="174" t="s">
        <v>156</v>
      </c>
      <c r="C114" s="131"/>
      <c r="D114" s="174" t="s">
        <v>156</v>
      </c>
      <c r="E114" s="130"/>
      <c r="F114" s="173" t="s">
        <v>156</v>
      </c>
      <c r="G114" s="169"/>
      <c r="H114" s="174" t="s">
        <v>156</v>
      </c>
      <c r="I114" s="130"/>
      <c r="J114" s="173" t="s">
        <v>156</v>
      </c>
      <c r="K114" s="133"/>
      <c r="L114" s="173" t="s">
        <v>156</v>
      </c>
      <c r="M114" s="133"/>
      <c r="N114" s="173" t="s">
        <v>156</v>
      </c>
      <c r="O114" s="169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">
      <c r="A115" s="23" t="s">
        <v>21</v>
      </c>
      <c r="B115" s="132" t="s">
        <v>116</v>
      </c>
      <c r="C115" s="133"/>
      <c r="D115" s="132" t="s">
        <v>124</v>
      </c>
      <c r="E115" s="133"/>
      <c r="F115" s="129" t="s">
        <v>124</v>
      </c>
      <c r="G115" s="131"/>
      <c r="H115" s="132" t="s">
        <v>124</v>
      </c>
      <c r="I115" s="133"/>
      <c r="J115" s="134" t="s">
        <v>124</v>
      </c>
      <c r="K115" s="135"/>
      <c r="L115" s="129" t="s">
        <v>124</v>
      </c>
      <c r="M115" s="131"/>
      <c r="N115" s="126" t="s">
        <v>124</v>
      </c>
      <c r="O115" s="127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">
      <c r="A116" s="23" t="s">
        <v>23</v>
      </c>
      <c r="B116" s="132" t="s">
        <v>158</v>
      </c>
      <c r="C116" s="133"/>
      <c r="D116" s="132" t="s">
        <v>158</v>
      </c>
      <c r="E116" s="133"/>
      <c r="F116" s="129" t="s">
        <v>158</v>
      </c>
      <c r="G116" s="131"/>
      <c r="H116" s="132" t="s">
        <v>158</v>
      </c>
      <c r="I116" s="133"/>
      <c r="J116" s="134" t="s">
        <v>158</v>
      </c>
      <c r="K116" s="135"/>
      <c r="L116" s="129" t="s">
        <v>158</v>
      </c>
      <c r="M116" s="131"/>
      <c r="N116" s="126" t="s">
        <v>158</v>
      </c>
      <c r="O116" s="127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">
      <c r="A117" s="29" t="s">
        <v>33</v>
      </c>
      <c r="B117" s="126" t="s">
        <v>118</v>
      </c>
      <c r="C117" s="127"/>
      <c r="D117" s="126" t="s">
        <v>122</v>
      </c>
      <c r="E117" s="127"/>
      <c r="F117" s="126" t="s">
        <v>122</v>
      </c>
      <c r="G117" s="127"/>
      <c r="H117" s="126" t="s">
        <v>122</v>
      </c>
      <c r="I117" s="127"/>
      <c r="J117" s="126" t="s">
        <v>122</v>
      </c>
      <c r="K117" s="127"/>
      <c r="L117" s="126" t="s">
        <v>111</v>
      </c>
      <c r="M117" s="127"/>
      <c r="N117" s="129" t="s">
        <v>122</v>
      </c>
      <c r="O117" s="130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35">
      <c r="A118" s="30" t="s">
        <v>36</v>
      </c>
      <c r="B118" s="126" t="s">
        <v>159</v>
      </c>
      <c r="C118" s="127"/>
      <c r="D118" s="126" t="s">
        <v>159</v>
      </c>
      <c r="E118" s="127"/>
      <c r="F118" s="126" t="s">
        <v>159</v>
      </c>
      <c r="G118" s="127"/>
      <c r="H118" s="126" t="s">
        <v>159</v>
      </c>
      <c r="I118" s="127"/>
      <c r="J118" s="126" t="s">
        <v>159</v>
      </c>
      <c r="K118" s="127"/>
      <c r="L118" s="126" t="s">
        <v>159</v>
      </c>
      <c r="M118" s="127"/>
      <c r="N118" s="129" t="s">
        <v>159</v>
      </c>
      <c r="O118" s="130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ht="15" x14ac:dyDescent="0.3">
      <c r="A120" s="17" t="s">
        <v>12</v>
      </c>
      <c r="B120" s="76"/>
      <c r="C120" s="77"/>
      <c r="D120" s="106"/>
      <c r="E120" s="107"/>
      <c r="F120" s="76"/>
      <c r="G120" s="77"/>
      <c r="H120" s="76"/>
      <c r="I120" s="77"/>
      <c r="J120" s="170"/>
      <c r="K120" s="171"/>
      <c r="L120" s="76"/>
      <c r="M120" s="77"/>
      <c r="N120" s="76"/>
      <c r="O120" s="78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">
      <c r="A121" s="23" t="s">
        <v>14</v>
      </c>
      <c r="B121" s="132" t="s">
        <v>193</v>
      </c>
      <c r="C121" s="133"/>
      <c r="D121" s="168" t="s">
        <v>126</v>
      </c>
      <c r="E121" s="186"/>
      <c r="F121" s="120" t="s">
        <v>126</v>
      </c>
      <c r="G121" s="136"/>
      <c r="H121" s="116" t="s">
        <v>126</v>
      </c>
      <c r="I121" s="122"/>
      <c r="J121" s="137" t="s">
        <v>126</v>
      </c>
      <c r="K121" s="138"/>
      <c r="L121" s="120" t="s">
        <v>126</v>
      </c>
      <c r="M121" s="136"/>
      <c r="N121" s="139" t="s">
        <v>126</v>
      </c>
      <c r="O121" s="140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">
      <c r="A122" s="24" t="s">
        <v>17</v>
      </c>
      <c r="B122" s="173" t="s">
        <v>156</v>
      </c>
      <c r="C122" s="133"/>
      <c r="D122" s="132" t="s">
        <v>191</v>
      </c>
      <c r="E122" s="133"/>
      <c r="F122" s="129" t="s">
        <v>191</v>
      </c>
      <c r="G122" s="131"/>
      <c r="H122" s="132" t="s">
        <v>191</v>
      </c>
      <c r="I122" s="133"/>
      <c r="J122" s="134" t="s">
        <v>191</v>
      </c>
      <c r="K122" s="135"/>
      <c r="L122" s="129" t="s">
        <v>191</v>
      </c>
      <c r="M122" s="131"/>
      <c r="N122" s="126" t="s">
        <v>191</v>
      </c>
      <c r="O122" s="127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">
      <c r="A123" s="23" t="s">
        <v>21</v>
      </c>
      <c r="B123" s="126" t="s">
        <v>124</v>
      </c>
      <c r="C123" s="128"/>
      <c r="D123" s="126" t="s">
        <v>124</v>
      </c>
      <c r="E123" s="128"/>
      <c r="F123" s="126" t="s">
        <v>124</v>
      </c>
      <c r="G123" s="128"/>
      <c r="H123" s="126" t="s">
        <v>124</v>
      </c>
      <c r="I123" s="128"/>
      <c r="J123" s="126" t="s">
        <v>124</v>
      </c>
      <c r="K123" s="128"/>
      <c r="L123" s="126" t="s">
        <v>124</v>
      </c>
      <c r="M123" s="128"/>
      <c r="N123" s="129" t="s">
        <v>124</v>
      </c>
      <c r="O123" s="130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">
      <c r="A124" s="23" t="s">
        <v>23</v>
      </c>
      <c r="B124" s="126" t="s">
        <v>158</v>
      </c>
      <c r="C124" s="128"/>
      <c r="D124" s="126" t="s">
        <v>158</v>
      </c>
      <c r="E124" s="128"/>
      <c r="F124" s="126" t="s">
        <v>158</v>
      </c>
      <c r="G124" s="128"/>
      <c r="H124" s="126" t="s">
        <v>158</v>
      </c>
      <c r="I124" s="128"/>
      <c r="J124" s="126" t="s">
        <v>158</v>
      </c>
      <c r="K124" s="128"/>
      <c r="L124" s="126" t="s">
        <v>158</v>
      </c>
      <c r="M124" s="128"/>
      <c r="N124" s="129" t="s">
        <v>158</v>
      </c>
      <c r="O124" s="130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">
      <c r="A125" s="29" t="s">
        <v>33</v>
      </c>
      <c r="B125" s="129" t="s">
        <v>122</v>
      </c>
      <c r="C125" s="131"/>
      <c r="D125" s="120" t="s">
        <v>122</v>
      </c>
      <c r="E125" s="136"/>
      <c r="F125" s="116" t="s">
        <v>122</v>
      </c>
      <c r="G125" s="122"/>
      <c r="H125" s="120" t="s">
        <v>122</v>
      </c>
      <c r="I125" s="136"/>
      <c r="J125" s="116" t="s">
        <v>122</v>
      </c>
      <c r="K125" s="122"/>
      <c r="L125" s="116" t="s">
        <v>122</v>
      </c>
      <c r="M125" s="122"/>
      <c r="N125" s="116" t="s">
        <v>122</v>
      </c>
      <c r="O125" s="117"/>
    </row>
    <row r="126" spans="1:24" ht="15" thickBot="1" x14ac:dyDescent="0.35">
      <c r="A126" s="30" t="s">
        <v>36</v>
      </c>
      <c r="B126" s="149" t="s">
        <v>159</v>
      </c>
      <c r="C126" s="150"/>
      <c r="D126" s="165" t="s">
        <v>159</v>
      </c>
      <c r="E126" s="166"/>
      <c r="F126" s="160" t="s">
        <v>159</v>
      </c>
      <c r="G126" s="164"/>
      <c r="H126" s="165" t="s">
        <v>159</v>
      </c>
      <c r="I126" s="166"/>
      <c r="J126" s="160" t="s">
        <v>159</v>
      </c>
      <c r="K126" s="164"/>
      <c r="L126" s="160" t="s">
        <v>159</v>
      </c>
      <c r="M126" s="164"/>
      <c r="N126" s="160" t="s">
        <v>159</v>
      </c>
      <c r="O126" s="161"/>
    </row>
    <row r="127" spans="1:24" x14ac:dyDescent="0.3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">
      <c r="A128" s="17" t="s">
        <v>12</v>
      </c>
      <c r="B128" s="76"/>
      <c r="C128" s="77"/>
      <c r="D128" s="76"/>
      <c r="E128" s="77"/>
      <c r="F128" s="76"/>
      <c r="G128" s="77"/>
      <c r="H128" s="106"/>
      <c r="I128" s="107"/>
      <c r="J128" s="76"/>
      <c r="K128" s="77"/>
      <c r="L128" s="76"/>
      <c r="M128" s="77"/>
      <c r="N128" s="76"/>
      <c r="O128" s="78"/>
    </row>
    <row r="129" spans="1:15" x14ac:dyDescent="0.3">
      <c r="A129" s="23" t="s">
        <v>14</v>
      </c>
      <c r="B129" s="139" t="s">
        <v>126</v>
      </c>
      <c r="C129" s="159"/>
      <c r="D129" s="139" t="s">
        <v>126</v>
      </c>
      <c r="E129" s="159"/>
      <c r="F129" s="139" t="s">
        <v>126</v>
      </c>
      <c r="G129" s="159"/>
      <c r="H129" s="139" t="s">
        <v>126</v>
      </c>
      <c r="I129" s="159"/>
      <c r="J129" s="139" t="s">
        <v>126</v>
      </c>
      <c r="K129" s="159"/>
      <c r="L129" s="139" t="s">
        <v>126</v>
      </c>
      <c r="M129" s="159"/>
      <c r="N129" s="120" t="s">
        <v>126</v>
      </c>
      <c r="O129" s="121"/>
    </row>
    <row r="130" spans="1:15" x14ac:dyDescent="0.3">
      <c r="A130" s="24" t="s">
        <v>17</v>
      </c>
      <c r="B130" s="139" t="s">
        <v>191</v>
      </c>
      <c r="C130" s="159"/>
      <c r="D130" s="139" t="s">
        <v>191</v>
      </c>
      <c r="E130" s="159"/>
      <c r="F130" s="139" t="s">
        <v>191</v>
      </c>
      <c r="G130" s="159"/>
      <c r="H130" s="139" t="s">
        <v>191</v>
      </c>
      <c r="I130" s="159"/>
      <c r="J130" s="139" t="s">
        <v>191</v>
      </c>
      <c r="K130" s="159"/>
      <c r="L130" s="139" t="s">
        <v>191</v>
      </c>
      <c r="M130" s="159"/>
      <c r="N130" s="120" t="s">
        <v>191</v>
      </c>
      <c r="O130" s="121"/>
    </row>
    <row r="131" spans="1:15" x14ac:dyDescent="0.3">
      <c r="A131" s="23" t="s">
        <v>21</v>
      </c>
      <c r="B131" s="129" t="s">
        <v>124</v>
      </c>
      <c r="C131" s="131"/>
      <c r="D131" s="120" t="s">
        <v>106</v>
      </c>
      <c r="E131" s="121"/>
      <c r="F131" s="116" t="s">
        <v>106</v>
      </c>
      <c r="G131" s="117"/>
      <c r="H131" s="120" t="s">
        <v>106</v>
      </c>
      <c r="I131" s="121"/>
      <c r="J131" s="116" t="s">
        <v>106</v>
      </c>
      <c r="K131" s="122"/>
      <c r="L131" s="116" t="s">
        <v>106</v>
      </c>
      <c r="M131" s="122"/>
      <c r="N131" s="116" t="s">
        <v>106</v>
      </c>
      <c r="O131" s="117"/>
    </row>
    <row r="132" spans="1:15" x14ac:dyDescent="0.3">
      <c r="A132" s="23" t="s">
        <v>23</v>
      </c>
      <c r="B132" s="129" t="s">
        <v>158</v>
      </c>
      <c r="C132" s="131"/>
      <c r="D132" s="120" t="s">
        <v>158</v>
      </c>
      <c r="E132" s="121"/>
      <c r="F132" s="116" t="s">
        <v>158</v>
      </c>
      <c r="G132" s="117"/>
      <c r="H132" s="120" t="s">
        <v>158</v>
      </c>
      <c r="I132" s="121"/>
      <c r="J132" s="116" t="s">
        <v>158</v>
      </c>
      <c r="K132" s="122"/>
      <c r="L132" s="116" t="s">
        <v>158</v>
      </c>
      <c r="M132" s="122"/>
      <c r="N132" s="116" t="s">
        <v>158</v>
      </c>
      <c r="O132" s="117"/>
    </row>
    <row r="133" spans="1:15" x14ac:dyDescent="0.3">
      <c r="A133" s="29" t="s">
        <v>33</v>
      </c>
      <c r="B133" s="132" t="s">
        <v>122</v>
      </c>
      <c r="C133" s="133"/>
      <c r="D133" s="116" t="s">
        <v>127</v>
      </c>
      <c r="E133" s="122"/>
      <c r="F133" s="120" t="s">
        <v>127</v>
      </c>
      <c r="G133" s="136"/>
      <c r="H133" s="116" t="s">
        <v>127</v>
      </c>
      <c r="I133" s="122"/>
      <c r="J133" s="137" t="s">
        <v>127</v>
      </c>
      <c r="K133" s="138"/>
      <c r="L133" s="120" t="s">
        <v>127</v>
      </c>
      <c r="M133" s="136"/>
      <c r="N133" s="139" t="s">
        <v>127</v>
      </c>
      <c r="O133" s="140"/>
    </row>
    <row r="134" spans="1:15" ht="15" thickBot="1" x14ac:dyDescent="0.35">
      <c r="A134" s="30" t="s">
        <v>36</v>
      </c>
      <c r="B134" s="132" t="s">
        <v>159</v>
      </c>
      <c r="C134" s="133"/>
      <c r="D134" s="132" t="s">
        <v>161</v>
      </c>
      <c r="E134" s="133"/>
      <c r="F134" s="129" t="s">
        <v>161</v>
      </c>
      <c r="G134" s="131"/>
      <c r="H134" s="132" t="s">
        <v>161</v>
      </c>
      <c r="I134" s="133"/>
      <c r="J134" s="134" t="s">
        <v>161</v>
      </c>
      <c r="K134" s="135"/>
      <c r="L134" s="129" t="s">
        <v>161</v>
      </c>
      <c r="M134" s="131"/>
      <c r="N134" s="126" t="s">
        <v>161</v>
      </c>
      <c r="O134" s="127"/>
    </row>
    <row r="135" spans="1:15" x14ac:dyDescent="0.3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">
      <c r="A136" s="17" t="s">
        <v>12</v>
      </c>
      <c r="B136" s="76"/>
      <c r="C136" s="78"/>
      <c r="D136" s="77"/>
      <c r="E136" s="78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">
      <c r="A137" s="23" t="s">
        <v>14</v>
      </c>
      <c r="B137" s="129" t="s">
        <v>126</v>
      </c>
      <c r="C137" s="130"/>
      <c r="D137" s="131" t="s">
        <v>106</v>
      </c>
      <c r="E137" s="130"/>
      <c r="F137" s="133" t="s">
        <v>106</v>
      </c>
      <c r="G137" s="169"/>
      <c r="H137" s="131" t="s">
        <v>114</v>
      </c>
      <c r="I137" s="130"/>
      <c r="J137" s="133" t="s">
        <v>114</v>
      </c>
      <c r="K137" s="169"/>
      <c r="L137" s="133" t="s">
        <v>114</v>
      </c>
      <c r="M137" s="169"/>
      <c r="N137" s="133" t="s">
        <v>114</v>
      </c>
      <c r="O137" s="169"/>
    </row>
    <row r="138" spans="1:15" x14ac:dyDescent="0.3">
      <c r="A138" s="24" t="s">
        <v>17</v>
      </c>
      <c r="B138" s="129" t="s">
        <v>191</v>
      </c>
      <c r="C138" s="130"/>
      <c r="D138" s="131" t="s">
        <v>163</v>
      </c>
      <c r="E138" s="130"/>
      <c r="F138" s="133" t="s">
        <v>163</v>
      </c>
      <c r="G138" s="169"/>
      <c r="H138" s="131" t="s">
        <v>163</v>
      </c>
      <c r="I138" s="130"/>
      <c r="J138" s="133" t="s">
        <v>163</v>
      </c>
      <c r="K138" s="169"/>
      <c r="L138" s="133" t="s">
        <v>163</v>
      </c>
      <c r="M138" s="169"/>
      <c r="N138" s="133" t="s">
        <v>163</v>
      </c>
      <c r="O138" s="169"/>
    </row>
    <row r="139" spans="1:15" x14ac:dyDescent="0.3">
      <c r="A139" s="23" t="s">
        <v>21</v>
      </c>
      <c r="B139" s="132" t="s">
        <v>106</v>
      </c>
      <c r="C139" s="169"/>
      <c r="D139" s="133" t="s">
        <v>114</v>
      </c>
      <c r="E139" s="169"/>
      <c r="F139" s="131" t="s">
        <v>114</v>
      </c>
      <c r="G139" s="130"/>
      <c r="H139" s="133" t="s">
        <v>106</v>
      </c>
      <c r="I139" s="169"/>
      <c r="J139" s="135" t="s">
        <v>106</v>
      </c>
      <c r="K139" s="185"/>
      <c r="L139" s="131" t="s">
        <v>106</v>
      </c>
      <c r="M139" s="130"/>
      <c r="N139" s="128" t="s">
        <v>106</v>
      </c>
      <c r="O139" s="127"/>
    </row>
    <row r="140" spans="1:15" x14ac:dyDescent="0.3">
      <c r="A140" s="23" t="s">
        <v>23</v>
      </c>
      <c r="B140" s="132" t="s">
        <v>158</v>
      </c>
      <c r="C140" s="169"/>
      <c r="D140" s="133" t="s">
        <v>164</v>
      </c>
      <c r="E140" s="169"/>
      <c r="F140" s="131" t="s">
        <v>164</v>
      </c>
      <c r="G140" s="130"/>
      <c r="H140" s="133" t="s">
        <v>164</v>
      </c>
      <c r="I140" s="169"/>
      <c r="J140" s="135" t="s">
        <v>164</v>
      </c>
      <c r="K140" s="185"/>
      <c r="L140" s="131" t="s">
        <v>164</v>
      </c>
      <c r="M140" s="130"/>
      <c r="N140" s="128" t="s">
        <v>164</v>
      </c>
      <c r="O140" s="127"/>
    </row>
    <row r="141" spans="1:15" x14ac:dyDescent="0.3">
      <c r="A141" s="29" t="s">
        <v>33</v>
      </c>
      <c r="B141" s="126" t="s">
        <v>127</v>
      </c>
      <c r="C141" s="127"/>
      <c r="D141" s="128" t="s">
        <v>127</v>
      </c>
      <c r="E141" s="127"/>
      <c r="F141" s="128" t="s">
        <v>127</v>
      </c>
      <c r="G141" s="127"/>
      <c r="H141" s="128" t="s">
        <v>127</v>
      </c>
      <c r="I141" s="127"/>
      <c r="J141" s="128" t="s">
        <v>127</v>
      </c>
      <c r="K141" s="127"/>
      <c r="L141" s="128" t="s">
        <v>127</v>
      </c>
      <c r="M141" s="127"/>
      <c r="N141" s="131" t="s">
        <v>127</v>
      </c>
      <c r="O141" s="130"/>
    </row>
    <row r="142" spans="1:15" ht="15" thickBot="1" x14ac:dyDescent="0.35">
      <c r="A142" s="30" t="s">
        <v>36</v>
      </c>
      <c r="B142" s="187" t="s">
        <v>161</v>
      </c>
      <c r="C142" s="188"/>
      <c r="D142" s="189" t="s">
        <v>161</v>
      </c>
      <c r="E142" s="188"/>
      <c r="F142" s="189" t="s">
        <v>161</v>
      </c>
      <c r="G142" s="188"/>
      <c r="H142" s="189" t="s">
        <v>161</v>
      </c>
      <c r="I142" s="188"/>
      <c r="J142" s="189" t="s">
        <v>161</v>
      </c>
      <c r="K142" s="188"/>
      <c r="L142" s="189" t="s">
        <v>161</v>
      </c>
      <c r="M142" s="188"/>
      <c r="N142" s="150" t="s">
        <v>161</v>
      </c>
      <c r="O142" s="181"/>
    </row>
    <row r="146" spans="1:31" ht="15" thickBot="1" x14ac:dyDescent="0.35"/>
    <row r="147" spans="1:31" ht="18" thickBot="1" x14ac:dyDescent="0.35">
      <c r="B147" s="79"/>
      <c r="C147" s="80"/>
      <c r="D147" s="1"/>
      <c r="E147" s="2"/>
      <c r="F147" s="81" t="s">
        <v>78</v>
      </c>
      <c r="G147" s="81"/>
      <c r="H147" s="81"/>
      <c r="I147" s="81"/>
      <c r="J147" s="81"/>
      <c r="K147" s="81"/>
      <c r="L147" s="82"/>
      <c r="M147" s="82"/>
      <c r="N147" s="83"/>
      <c r="O147" s="84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35">
      <c r="B148" s="93" t="s">
        <v>2</v>
      </c>
      <c r="C148" s="74"/>
      <c r="D148" s="73" t="s">
        <v>3</v>
      </c>
      <c r="E148" s="74"/>
      <c r="F148" s="73" t="s">
        <v>4</v>
      </c>
      <c r="G148" s="74"/>
      <c r="H148" s="73" t="s">
        <v>5</v>
      </c>
      <c r="I148" s="74"/>
      <c r="J148" s="73" t="s">
        <v>6</v>
      </c>
      <c r="K148" s="74"/>
      <c r="L148" s="73" t="s">
        <v>7</v>
      </c>
      <c r="M148" s="74"/>
      <c r="N148" s="73" t="s">
        <v>8</v>
      </c>
      <c r="O148" s="75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35">
      <c r="A150" s="17" t="s">
        <v>12</v>
      </c>
      <c r="B150" s="76"/>
      <c r="C150" s="77"/>
      <c r="D150" s="157" t="s">
        <v>79</v>
      </c>
      <c r="E150" s="158"/>
      <c r="F150" s="76"/>
      <c r="G150" s="77"/>
      <c r="H150" s="76"/>
      <c r="I150" s="77"/>
      <c r="J150" s="76"/>
      <c r="K150" s="77"/>
      <c r="L150" s="76"/>
      <c r="M150" s="77"/>
      <c r="N150" s="76"/>
      <c r="O150" s="78"/>
      <c r="Q150" s="71" t="s">
        <v>71</v>
      </c>
      <c r="R150" s="72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71" t="s">
        <v>71</v>
      </c>
      <c r="AE150" s="72"/>
    </row>
    <row r="151" spans="1:31" x14ac:dyDescent="0.3">
      <c r="A151" s="23" t="s">
        <v>14</v>
      </c>
      <c r="B151" s="132" t="s">
        <v>114</v>
      </c>
      <c r="C151" s="133"/>
      <c r="D151" s="132" t="s">
        <v>114</v>
      </c>
      <c r="E151" s="133"/>
      <c r="F151" s="129" t="s">
        <v>114</v>
      </c>
      <c r="G151" s="130"/>
      <c r="H151" s="132" t="s">
        <v>114</v>
      </c>
      <c r="I151" s="133"/>
      <c r="J151" s="134" t="s">
        <v>114</v>
      </c>
      <c r="K151" s="135"/>
      <c r="L151" s="129" t="s">
        <v>114</v>
      </c>
      <c r="M151" s="131"/>
      <c r="N151" s="126" t="s">
        <v>114</v>
      </c>
      <c r="O151" s="127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">
      <c r="A152" s="24" t="s">
        <v>17</v>
      </c>
      <c r="B152" s="132" t="s">
        <v>163</v>
      </c>
      <c r="C152" s="133"/>
      <c r="D152" s="132" t="s">
        <v>163</v>
      </c>
      <c r="E152" s="133"/>
      <c r="F152" s="129" t="s">
        <v>163</v>
      </c>
      <c r="G152" s="131"/>
      <c r="H152" s="132" t="s">
        <v>163</v>
      </c>
      <c r="I152" s="133"/>
      <c r="J152" s="134" t="s">
        <v>163</v>
      </c>
      <c r="K152" s="135"/>
      <c r="L152" s="129" t="s">
        <v>163</v>
      </c>
      <c r="M152" s="131"/>
      <c r="N152" s="126" t="s">
        <v>163</v>
      </c>
      <c r="O152" s="127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">
      <c r="A153" s="23" t="s">
        <v>21</v>
      </c>
      <c r="B153" s="126" t="s">
        <v>106</v>
      </c>
      <c r="C153" s="128"/>
      <c r="D153" s="172" t="s">
        <v>134</v>
      </c>
      <c r="E153" s="128"/>
      <c r="F153" s="172" t="s">
        <v>134</v>
      </c>
      <c r="G153" s="128"/>
      <c r="H153" s="172" t="s">
        <v>134</v>
      </c>
      <c r="I153" s="128"/>
      <c r="J153" s="172" t="s">
        <v>134</v>
      </c>
      <c r="K153" s="128"/>
      <c r="L153" s="172" t="s">
        <v>134</v>
      </c>
      <c r="M153" s="128"/>
      <c r="N153" s="174" t="s">
        <v>134</v>
      </c>
      <c r="O153" s="130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35">
      <c r="A154" s="23" t="s">
        <v>23</v>
      </c>
      <c r="B154" s="126" t="s">
        <v>164</v>
      </c>
      <c r="C154" s="128"/>
      <c r="D154" s="126" t="s">
        <v>164</v>
      </c>
      <c r="E154" s="128"/>
      <c r="F154" s="126" t="s">
        <v>164</v>
      </c>
      <c r="G154" s="128"/>
      <c r="H154" s="126" t="s">
        <v>164</v>
      </c>
      <c r="I154" s="128"/>
      <c r="J154" s="126" t="s">
        <v>164</v>
      </c>
      <c r="K154" s="128"/>
      <c r="L154" s="126" t="s">
        <v>164</v>
      </c>
      <c r="M154" s="128"/>
      <c r="N154" s="129" t="s">
        <v>164</v>
      </c>
      <c r="O154" s="130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">
      <c r="A155" s="29" t="s">
        <v>33</v>
      </c>
      <c r="B155" s="129" t="s">
        <v>127</v>
      </c>
      <c r="C155" s="131"/>
      <c r="D155" s="129" t="s">
        <v>19</v>
      </c>
      <c r="E155" s="131"/>
      <c r="F155" s="132" t="s">
        <v>19</v>
      </c>
      <c r="G155" s="133"/>
      <c r="H155" s="129" t="s">
        <v>19</v>
      </c>
      <c r="I155" s="131"/>
      <c r="J155" s="132" t="s">
        <v>19</v>
      </c>
      <c r="K155" s="133"/>
      <c r="L155" s="132" t="s">
        <v>19</v>
      </c>
      <c r="M155" s="133"/>
      <c r="N155" s="132" t="s">
        <v>19</v>
      </c>
      <c r="O155" s="169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35">
      <c r="A156" s="30" t="s">
        <v>36</v>
      </c>
      <c r="B156" s="149" t="s">
        <v>161</v>
      </c>
      <c r="C156" s="150"/>
      <c r="D156" s="149" t="s">
        <v>165</v>
      </c>
      <c r="E156" s="150"/>
      <c r="F156" s="178" t="s">
        <v>165</v>
      </c>
      <c r="G156" s="180"/>
      <c r="H156" s="149" t="s">
        <v>165</v>
      </c>
      <c r="I156" s="150"/>
      <c r="J156" s="178" t="s">
        <v>165</v>
      </c>
      <c r="K156" s="180"/>
      <c r="L156" s="178" t="s">
        <v>165</v>
      </c>
      <c r="M156" s="180"/>
      <c r="N156" s="178" t="s">
        <v>165</v>
      </c>
      <c r="O156" s="179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">
      <c r="A158" s="17" t="s">
        <v>12</v>
      </c>
      <c r="B158" s="76"/>
      <c r="C158" s="77"/>
      <c r="D158" s="76"/>
      <c r="E158" s="77"/>
      <c r="F158" s="76"/>
      <c r="G158" s="77"/>
      <c r="H158" s="76"/>
      <c r="I158" s="77"/>
      <c r="J158" s="76"/>
      <c r="K158" s="77"/>
      <c r="L158" s="76"/>
      <c r="M158" s="77"/>
      <c r="N158" s="76"/>
      <c r="O158" s="78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">
      <c r="A159" s="23" t="s">
        <v>14</v>
      </c>
      <c r="B159" s="126" t="s">
        <v>106</v>
      </c>
      <c r="C159" s="128"/>
      <c r="D159" s="129" t="s">
        <v>135</v>
      </c>
      <c r="E159" s="130"/>
      <c r="F159" s="132" t="s">
        <v>135</v>
      </c>
      <c r="G159" s="169"/>
      <c r="H159" s="174" t="s">
        <v>135</v>
      </c>
      <c r="I159" s="130"/>
      <c r="J159" s="172" t="s">
        <v>135</v>
      </c>
      <c r="K159" s="128"/>
      <c r="L159" s="172" t="s">
        <v>135</v>
      </c>
      <c r="M159" s="128"/>
      <c r="N159" s="132" t="s">
        <v>135</v>
      </c>
      <c r="O159" s="169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">
      <c r="A160" s="24" t="s">
        <v>17</v>
      </c>
      <c r="B160" s="126" t="s">
        <v>163</v>
      </c>
      <c r="C160" s="128"/>
      <c r="D160" s="126" t="s">
        <v>163</v>
      </c>
      <c r="E160" s="128"/>
      <c r="F160" s="126" t="s">
        <v>163</v>
      </c>
      <c r="G160" s="128"/>
      <c r="H160" s="126" t="s">
        <v>163</v>
      </c>
      <c r="I160" s="128"/>
      <c r="J160" s="126" t="s">
        <v>163</v>
      </c>
      <c r="K160" s="128"/>
      <c r="L160" s="126" t="s">
        <v>163</v>
      </c>
      <c r="M160" s="128"/>
      <c r="N160" s="129" t="s">
        <v>163</v>
      </c>
      <c r="O160" s="130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">
      <c r="A161" s="23" t="s">
        <v>21</v>
      </c>
      <c r="B161" s="174" t="s">
        <v>134</v>
      </c>
      <c r="C161" s="131"/>
      <c r="D161" s="126" t="s">
        <v>134</v>
      </c>
      <c r="E161" s="128"/>
      <c r="F161" s="126" t="s">
        <v>134</v>
      </c>
      <c r="G161" s="128"/>
      <c r="H161" s="126" t="s">
        <v>134</v>
      </c>
      <c r="I161" s="128"/>
      <c r="J161" s="173" t="s">
        <v>134</v>
      </c>
      <c r="K161" s="133"/>
      <c r="L161" s="173" t="s">
        <v>134</v>
      </c>
      <c r="M161" s="133"/>
      <c r="N161" s="174" t="s">
        <v>134</v>
      </c>
      <c r="O161" s="130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">
      <c r="A162" s="23" t="s">
        <v>23</v>
      </c>
      <c r="B162" s="129" t="s">
        <v>164</v>
      </c>
      <c r="C162" s="131"/>
      <c r="D162" s="129" t="s">
        <v>164</v>
      </c>
      <c r="E162" s="130"/>
      <c r="F162" s="132" t="s">
        <v>164</v>
      </c>
      <c r="G162" s="169"/>
      <c r="H162" s="129" t="s">
        <v>164</v>
      </c>
      <c r="I162" s="130"/>
      <c r="J162" s="132" t="s">
        <v>164</v>
      </c>
      <c r="K162" s="133"/>
      <c r="L162" s="132" t="s">
        <v>164</v>
      </c>
      <c r="M162" s="133"/>
      <c r="N162" s="132" t="s">
        <v>164</v>
      </c>
      <c r="O162" s="169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">
      <c r="A163" s="29" t="s">
        <v>33</v>
      </c>
      <c r="B163" s="132" t="s">
        <v>19</v>
      </c>
      <c r="C163" s="133"/>
      <c r="D163" s="132" t="s">
        <v>19</v>
      </c>
      <c r="E163" s="133"/>
      <c r="F163" s="129" t="s">
        <v>19</v>
      </c>
      <c r="G163" s="131"/>
      <c r="H163" s="132" t="s">
        <v>19</v>
      </c>
      <c r="I163" s="133"/>
      <c r="J163" s="134" t="s">
        <v>19</v>
      </c>
      <c r="K163" s="135"/>
      <c r="L163" s="129" t="s">
        <v>19</v>
      </c>
      <c r="M163" s="131"/>
      <c r="N163" s="172" t="s">
        <v>19</v>
      </c>
      <c r="O163" s="127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35">
      <c r="A164" s="30" t="s">
        <v>36</v>
      </c>
      <c r="B164" s="132" t="s">
        <v>165</v>
      </c>
      <c r="C164" s="133"/>
      <c r="D164" s="132" t="s">
        <v>165</v>
      </c>
      <c r="E164" s="133"/>
      <c r="F164" s="129" t="s">
        <v>165</v>
      </c>
      <c r="G164" s="131"/>
      <c r="H164" s="132" t="s">
        <v>165</v>
      </c>
      <c r="I164" s="133"/>
      <c r="J164" s="134" t="s">
        <v>165</v>
      </c>
      <c r="K164" s="135"/>
      <c r="L164" s="129" t="s">
        <v>165</v>
      </c>
      <c r="M164" s="131"/>
      <c r="N164" s="126" t="s">
        <v>165</v>
      </c>
      <c r="O164" s="127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ht="15" x14ac:dyDescent="0.3">
      <c r="A166" s="17" t="s">
        <v>12</v>
      </c>
      <c r="B166" s="76"/>
      <c r="C166" s="77"/>
      <c r="D166" s="106"/>
      <c r="E166" s="107"/>
      <c r="F166" s="76"/>
      <c r="G166" s="77"/>
      <c r="H166" s="76"/>
      <c r="I166" s="77"/>
      <c r="J166" s="170"/>
      <c r="K166" s="171"/>
      <c r="L166" s="76"/>
      <c r="M166" s="77"/>
      <c r="N166" s="76"/>
      <c r="O166" s="78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">
      <c r="A167" s="23" t="s">
        <v>14</v>
      </c>
      <c r="B167" s="173" t="s">
        <v>135</v>
      </c>
      <c r="C167" s="133"/>
      <c r="D167" s="174" t="s">
        <v>135</v>
      </c>
      <c r="E167" s="130"/>
      <c r="F167" s="173" t="s">
        <v>135</v>
      </c>
      <c r="G167" s="169"/>
      <c r="H167" s="174" t="s">
        <v>135</v>
      </c>
      <c r="I167" s="130"/>
      <c r="J167" s="173" t="s">
        <v>135</v>
      </c>
      <c r="K167" s="133"/>
      <c r="L167" s="173" t="s">
        <v>135</v>
      </c>
      <c r="M167" s="133"/>
      <c r="N167" s="173" t="s">
        <v>135</v>
      </c>
      <c r="O167" s="169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">
      <c r="A168" s="24" t="s">
        <v>17</v>
      </c>
      <c r="B168" s="129" t="s">
        <v>163</v>
      </c>
      <c r="C168" s="131"/>
      <c r="D168" s="129" t="s">
        <v>163</v>
      </c>
      <c r="E168" s="130"/>
      <c r="F168" s="132" t="s">
        <v>163</v>
      </c>
      <c r="G168" s="169"/>
      <c r="H168" s="129" t="s">
        <v>163</v>
      </c>
      <c r="I168" s="130"/>
      <c r="J168" s="132" t="s">
        <v>163</v>
      </c>
      <c r="K168" s="133"/>
      <c r="L168" s="132" t="s">
        <v>163</v>
      </c>
      <c r="M168" s="133"/>
      <c r="N168" s="132" t="s">
        <v>163</v>
      </c>
      <c r="O168" s="169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">
      <c r="A169" s="23" t="s">
        <v>21</v>
      </c>
      <c r="B169" s="129" t="s">
        <v>134</v>
      </c>
      <c r="C169" s="131"/>
      <c r="D169" s="173" t="s">
        <v>137</v>
      </c>
      <c r="E169" s="133"/>
      <c r="F169" s="174" t="s">
        <v>137</v>
      </c>
      <c r="G169" s="131"/>
      <c r="H169" s="173" t="s">
        <v>137</v>
      </c>
      <c r="I169" s="133"/>
      <c r="J169" s="175" t="s">
        <v>137</v>
      </c>
      <c r="K169" s="135"/>
      <c r="L169" s="174" t="s">
        <v>137</v>
      </c>
      <c r="M169" s="131"/>
      <c r="N169" s="172" t="s">
        <v>137</v>
      </c>
      <c r="O169" s="127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">
      <c r="A170" s="23" t="s">
        <v>23</v>
      </c>
      <c r="B170" s="132" t="s">
        <v>164</v>
      </c>
      <c r="C170" s="133"/>
      <c r="D170" s="132" t="s">
        <v>164</v>
      </c>
      <c r="E170" s="133"/>
      <c r="F170" s="129" t="s">
        <v>164</v>
      </c>
      <c r="G170" s="131"/>
      <c r="H170" s="132" t="s">
        <v>164</v>
      </c>
      <c r="I170" s="133"/>
      <c r="J170" s="134" t="s">
        <v>164</v>
      </c>
      <c r="K170" s="135"/>
      <c r="L170" s="129" t="s">
        <v>164</v>
      </c>
      <c r="M170" s="131"/>
      <c r="N170" s="126" t="s">
        <v>164</v>
      </c>
      <c r="O170" s="127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">
      <c r="A171" s="29" t="s">
        <v>33</v>
      </c>
      <c r="B171" s="172" t="s">
        <v>19</v>
      </c>
      <c r="C171" s="127"/>
      <c r="D171" s="172" t="s">
        <v>120</v>
      </c>
      <c r="E171" s="127"/>
      <c r="F171" s="172" t="s">
        <v>120</v>
      </c>
      <c r="G171" s="127"/>
      <c r="H171" s="172" t="s">
        <v>120</v>
      </c>
      <c r="I171" s="127"/>
      <c r="J171" s="172" t="s">
        <v>120</v>
      </c>
      <c r="K171" s="127"/>
      <c r="L171" s="172" t="s">
        <v>120</v>
      </c>
      <c r="M171" s="127"/>
      <c r="N171" s="174" t="s">
        <v>120</v>
      </c>
      <c r="O171" s="130"/>
    </row>
    <row r="172" spans="1:24" ht="15" thickBot="1" x14ac:dyDescent="0.35">
      <c r="A172" s="30" t="s">
        <v>36</v>
      </c>
      <c r="B172" s="126" t="s">
        <v>165</v>
      </c>
      <c r="C172" s="127"/>
      <c r="D172" s="126" t="s">
        <v>166</v>
      </c>
      <c r="E172" s="127"/>
      <c r="F172" s="126" t="s">
        <v>166</v>
      </c>
      <c r="G172" s="127"/>
      <c r="H172" s="172" t="s">
        <v>166</v>
      </c>
      <c r="I172" s="127"/>
      <c r="J172" s="126" t="s">
        <v>166</v>
      </c>
      <c r="K172" s="127"/>
      <c r="L172" s="126" t="s">
        <v>166</v>
      </c>
      <c r="M172" s="127"/>
      <c r="N172" s="129" t="s">
        <v>166</v>
      </c>
      <c r="O172" s="130"/>
    </row>
    <row r="173" spans="1:24" x14ac:dyDescent="0.3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">
      <c r="A174" s="17" t="s">
        <v>12</v>
      </c>
      <c r="B174" s="76"/>
      <c r="C174" s="77"/>
      <c r="D174" s="76"/>
      <c r="E174" s="77"/>
      <c r="F174" s="76"/>
      <c r="G174" s="77"/>
      <c r="H174" s="106"/>
      <c r="I174" s="107"/>
      <c r="J174" s="76"/>
      <c r="K174" s="77"/>
      <c r="L174" s="76"/>
      <c r="M174" s="77"/>
      <c r="N174" s="76"/>
      <c r="O174" s="78"/>
    </row>
    <row r="175" spans="1:24" x14ac:dyDescent="0.3">
      <c r="A175" s="23" t="s">
        <v>14</v>
      </c>
      <c r="B175" s="173" t="s">
        <v>135</v>
      </c>
      <c r="C175" s="133"/>
      <c r="D175" s="132" t="s">
        <v>138</v>
      </c>
      <c r="E175" s="133"/>
      <c r="F175" s="129" t="s">
        <v>138</v>
      </c>
      <c r="G175" s="131"/>
      <c r="H175" s="132" t="s">
        <v>138</v>
      </c>
      <c r="I175" s="133"/>
      <c r="J175" s="134" t="s">
        <v>138</v>
      </c>
      <c r="K175" s="135"/>
      <c r="L175" s="129" t="s">
        <v>138</v>
      </c>
      <c r="M175" s="131"/>
      <c r="N175" s="126" t="s">
        <v>138</v>
      </c>
      <c r="O175" s="127"/>
    </row>
    <row r="176" spans="1:24" x14ac:dyDescent="0.3">
      <c r="A176" s="24" t="s">
        <v>17</v>
      </c>
      <c r="B176" s="132" t="s">
        <v>163</v>
      </c>
      <c r="C176" s="133"/>
      <c r="D176" s="132" t="s">
        <v>168</v>
      </c>
      <c r="E176" s="133"/>
      <c r="F176" s="129" t="s">
        <v>168</v>
      </c>
      <c r="G176" s="131"/>
      <c r="H176" s="132" t="s">
        <v>168</v>
      </c>
      <c r="I176" s="133"/>
      <c r="J176" s="134" t="s">
        <v>168</v>
      </c>
      <c r="K176" s="135"/>
      <c r="L176" s="129" t="s">
        <v>168</v>
      </c>
      <c r="M176" s="131"/>
      <c r="N176" s="126" t="s">
        <v>168</v>
      </c>
      <c r="O176" s="127"/>
    </row>
    <row r="177" spans="1:15" x14ac:dyDescent="0.3">
      <c r="A177" s="23" t="s">
        <v>21</v>
      </c>
      <c r="B177" s="172" t="s">
        <v>137</v>
      </c>
      <c r="C177" s="128"/>
      <c r="D177" s="172" t="s">
        <v>137</v>
      </c>
      <c r="E177" s="128"/>
      <c r="F177" s="172" t="s">
        <v>137</v>
      </c>
      <c r="G177" s="128"/>
      <c r="H177" s="172" t="s">
        <v>137</v>
      </c>
      <c r="I177" s="128"/>
      <c r="J177" s="172" t="s">
        <v>137</v>
      </c>
      <c r="K177" s="128"/>
      <c r="L177" s="172" t="s">
        <v>137</v>
      </c>
      <c r="M177" s="128"/>
      <c r="N177" s="174" t="s">
        <v>137</v>
      </c>
      <c r="O177" s="130"/>
    </row>
    <row r="178" spans="1:15" x14ac:dyDescent="0.3">
      <c r="A178" s="23" t="s">
        <v>23</v>
      </c>
      <c r="B178" s="126" t="s">
        <v>164</v>
      </c>
      <c r="C178" s="128"/>
      <c r="D178" s="126" t="s">
        <v>195</v>
      </c>
      <c r="E178" s="128"/>
      <c r="F178" s="126" t="s">
        <v>195</v>
      </c>
      <c r="G178" s="128"/>
      <c r="H178" s="126" t="s">
        <v>195</v>
      </c>
      <c r="I178" s="128"/>
      <c r="J178" s="126" t="s">
        <v>195</v>
      </c>
      <c r="K178" s="128"/>
      <c r="L178" s="126" t="s">
        <v>195</v>
      </c>
      <c r="M178" s="128"/>
      <c r="N178" s="129" t="s">
        <v>195</v>
      </c>
      <c r="O178" s="130"/>
    </row>
    <row r="179" spans="1:15" x14ac:dyDescent="0.3">
      <c r="A179" s="29" t="s">
        <v>33</v>
      </c>
      <c r="B179" s="174" t="s">
        <v>120</v>
      </c>
      <c r="C179" s="131"/>
      <c r="D179" s="174" t="s">
        <v>120</v>
      </c>
      <c r="E179" s="131"/>
      <c r="F179" s="173" t="s">
        <v>120</v>
      </c>
      <c r="G179" s="133"/>
      <c r="H179" s="174" t="s">
        <v>120</v>
      </c>
      <c r="I179" s="131"/>
      <c r="J179" s="132" t="s">
        <v>194</v>
      </c>
      <c r="K179" s="133"/>
      <c r="L179" s="173" t="s">
        <v>120</v>
      </c>
      <c r="M179" s="133"/>
      <c r="N179" s="173" t="s">
        <v>120</v>
      </c>
      <c r="O179" s="169"/>
    </row>
    <row r="180" spans="1:15" ht="15" thickBot="1" x14ac:dyDescent="0.35">
      <c r="A180" s="30" t="s">
        <v>36</v>
      </c>
      <c r="B180" s="129" t="s">
        <v>166</v>
      </c>
      <c r="C180" s="131"/>
      <c r="D180" s="120" t="s">
        <v>166</v>
      </c>
      <c r="E180" s="136"/>
      <c r="F180" s="116" t="s">
        <v>166</v>
      </c>
      <c r="G180" s="122"/>
      <c r="H180" s="120" t="s">
        <v>166</v>
      </c>
      <c r="I180" s="136"/>
      <c r="J180" s="116" t="s">
        <v>166</v>
      </c>
      <c r="K180" s="122"/>
      <c r="L180" s="116" t="s">
        <v>166</v>
      </c>
      <c r="M180" s="122"/>
      <c r="N180" s="116" t="s">
        <v>166</v>
      </c>
      <c r="O180" s="117"/>
    </row>
    <row r="181" spans="1:15" x14ac:dyDescent="0.3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">
      <c r="A182" s="17" t="s">
        <v>12</v>
      </c>
      <c r="B182" s="76"/>
      <c r="C182" s="78"/>
      <c r="D182" s="77"/>
      <c r="E182" s="78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">
      <c r="A183" s="23" t="s">
        <v>14</v>
      </c>
      <c r="B183" s="139" t="s">
        <v>138</v>
      </c>
      <c r="C183" s="140"/>
      <c r="D183" s="159" t="s">
        <v>138</v>
      </c>
      <c r="E183" s="140"/>
      <c r="F183" s="159" t="s">
        <v>138</v>
      </c>
      <c r="G183" s="140"/>
      <c r="H183" s="142"/>
      <c r="I183" s="143"/>
      <c r="J183" s="142"/>
      <c r="K183" s="143"/>
      <c r="L183" s="142"/>
      <c r="M183" s="143"/>
      <c r="N183" s="142"/>
      <c r="O183" s="143"/>
    </row>
    <row r="184" spans="1:15" x14ac:dyDescent="0.3">
      <c r="A184" s="24" t="s">
        <v>17</v>
      </c>
      <c r="B184" s="139" t="s">
        <v>168</v>
      </c>
      <c r="C184" s="140"/>
      <c r="D184" s="159" t="s">
        <v>168</v>
      </c>
      <c r="E184" s="140"/>
      <c r="F184" s="159" t="s">
        <v>168</v>
      </c>
      <c r="G184" s="140"/>
      <c r="H184" s="142"/>
      <c r="I184" s="143"/>
      <c r="J184" s="142"/>
      <c r="K184" s="143"/>
      <c r="L184" s="142"/>
      <c r="M184" s="143"/>
      <c r="N184" s="142"/>
      <c r="O184" s="143"/>
    </row>
    <row r="185" spans="1:15" x14ac:dyDescent="0.3">
      <c r="A185" s="23" t="s">
        <v>21</v>
      </c>
      <c r="B185" s="167" t="s">
        <v>137</v>
      </c>
      <c r="C185" s="121"/>
      <c r="D185" s="136" t="s">
        <v>141</v>
      </c>
      <c r="E185" s="121"/>
      <c r="F185" s="122" t="s">
        <v>141</v>
      </c>
      <c r="G185" s="117"/>
      <c r="H185" s="142"/>
      <c r="I185" s="143"/>
      <c r="J185" s="142"/>
      <c r="K185" s="143"/>
      <c r="L185" s="142"/>
      <c r="M185" s="143"/>
      <c r="N185" s="142"/>
      <c r="O185" s="143"/>
    </row>
    <row r="186" spans="1:15" x14ac:dyDescent="0.3">
      <c r="A186" s="23" t="s">
        <v>23</v>
      </c>
      <c r="B186" s="120" t="s">
        <v>195</v>
      </c>
      <c r="C186" s="121"/>
      <c r="D186" s="136" t="s">
        <v>195</v>
      </c>
      <c r="E186" s="121"/>
      <c r="F186" s="122" t="s">
        <v>195</v>
      </c>
      <c r="G186" s="117"/>
      <c r="H186" s="142"/>
      <c r="I186" s="143"/>
      <c r="J186" s="142"/>
      <c r="K186" s="143"/>
      <c r="L186" s="142"/>
      <c r="M186" s="143"/>
      <c r="N186" s="142"/>
      <c r="O186" s="143"/>
    </row>
    <row r="187" spans="1:15" x14ac:dyDescent="0.3">
      <c r="A187" s="29" t="s">
        <v>33</v>
      </c>
      <c r="B187" s="168" t="s">
        <v>120</v>
      </c>
      <c r="C187" s="117"/>
      <c r="D187" s="122" t="s">
        <v>140</v>
      </c>
      <c r="E187" s="117"/>
      <c r="F187" s="136" t="s">
        <v>140</v>
      </c>
      <c r="G187" s="121"/>
      <c r="H187" s="142"/>
      <c r="I187" s="143"/>
      <c r="J187" s="142"/>
      <c r="K187" s="143"/>
      <c r="L187" s="142"/>
      <c r="M187" s="143"/>
      <c r="N187" s="142"/>
      <c r="O187" s="143"/>
    </row>
    <row r="188" spans="1:15" ht="15" thickBot="1" x14ac:dyDescent="0.35">
      <c r="A188" s="30" t="s">
        <v>36</v>
      </c>
      <c r="B188" s="160" t="s">
        <v>166</v>
      </c>
      <c r="C188" s="161"/>
      <c r="D188" s="164" t="s">
        <v>166</v>
      </c>
      <c r="E188" s="161"/>
      <c r="F188" s="166" t="s">
        <v>166</v>
      </c>
      <c r="G188" s="177"/>
      <c r="H188" s="152"/>
      <c r="I188" s="153"/>
      <c r="J188" s="152"/>
      <c r="K188" s="153"/>
      <c r="L188" s="152"/>
      <c r="M188" s="153"/>
      <c r="N188" s="152"/>
      <c r="O188" s="153"/>
    </row>
    <row r="192" spans="1:15" ht="15" thickBot="1" x14ac:dyDescent="0.35"/>
    <row r="193" spans="1:31" ht="18" thickBot="1" x14ac:dyDescent="0.35">
      <c r="B193" s="79"/>
      <c r="C193" s="80"/>
      <c r="D193" s="1"/>
      <c r="E193" s="2"/>
      <c r="F193" s="81" t="s">
        <v>80</v>
      </c>
      <c r="G193" s="81"/>
      <c r="H193" s="81"/>
      <c r="I193" s="81"/>
      <c r="J193" s="81"/>
      <c r="K193" s="81"/>
      <c r="L193" s="82"/>
      <c r="M193" s="82"/>
      <c r="N193" s="83"/>
      <c r="O193" s="84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35">
      <c r="B194" s="93" t="s">
        <v>2</v>
      </c>
      <c r="C194" s="74"/>
      <c r="D194" s="73" t="s">
        <v>3</v>
      </c>
      <c r="E194" s="74"/>
      <c r="F194" s="73" t="s">
        <v>4</v>
      </c>
      <c r="G194" s="74"/>
      <c r="H194" s="73" t="s">
        <v>5</v>
      </c>
      <c r="I194" s="74"/>
      <c r="J194" s="73" t="s">
        <v>6</v>
      </c>
      <c r="K194" s="74"/>
      <c r="L194" s="73" t="s">
        <v>7</v>
      </c>
      <c r="M194" s="74"/>
      <c r="N194" s="73" t="s">
        <v>8</v>
      </c>
      <c r="O194" s="75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35">
      <c r="A196" s="17" t="s">
        <v>12</v>
      </c>
      <c r="B196" s="155"/>
      <c r="C196" s="156"/>
      <c r="D196" s="155"/>
      <c r="E196" s="156"/>
      <c r="F196" s="155"/>
      <c r="G196" s="156"/>
      <c r="H196" s="76"/>
      <c r="I196" s="77"/>
      <c r="J196" s="76"/>
      <c r="K196" s="77"/>
      <c r="L196" s="76"/>
      <c r="M196" s="77"/>
      <c r="N196" s="76"/>
      <c r="O196" s="78"/>
      <c r="Q196" s="71" t="s">
        <v>71</v>
      </c>
      <c r="R196" s="72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71" t="s">
        <v>71</v>
      </c>
      <c r="AE196" s="72"/>
    </row>
    <row r="197" spans="1:31" x14ac:dyDescent="0.3">
      <c r="A197" s="23" t="s">
        <v>14</v>
      </c>
      <c r="B197" s="147"/>
      <c r="C197" s="154"/>
      <c r="D197" s="147"/>
      <c r="E197" s="154"/>
      <c r="F197" s="147"/>
      <c r="G197" s="154"/>
      <c r="H197" s="139" t="s">
        <v>138</v>
      </c>
      <c r="I197" s="159"/>
      <c r="J197" s="139" t="s">
        <v>138</v>
      </c>
      <c r="K197" s="159"/>
      <c r="L197" s="139" t="s">
        <v>138</v>
      </c>
      <c r="M197" s="159"/>
      <c r="N197" s="120" t="s">
        <v>138</v>
      </c>
      <c r="O197" s="121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">
      <c r="A198" s="24" t="s">
        <v>17</v>
      </c>
      <c r="B198" s="147"/>
      <c r="C198" s="154"/>
      <c r="D198" s="147"/>
      <c r="E198" s="154"/>
      <c r="F198" s="147"/>
      <c r="G198" s="154"/>
      <c r="H198" s="139" t="s">
        <v>168</v>
      </c>
      <c r="I198" s="159"/>
      <c r="J198" s="139" t="s">
        <v>168</v>
      </c>
      <c r="K198" s="159"/>
      <c r="L198" s="139" t="s">
        <v>168</v>
      </c>
      <c r="M198" s="159"/>
      <c r="N198" s="120" t="s">
        <v>168</v>
      </c>
      <c r="O198" s="121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">
      <c r="A199" s="23" t="s">
        <v>21</v>
      </c>
      <c r="B199" s="144"/>
      <c r="C199" s="145"/>
      <c r="D199" s="141"/>
      <c r="E199" s="143"/>
      <c r="F199" s="141"/>
      <c r="G199" s="143"/>
      <c r="H199" s="120" t="s">
        <v>141</v>
      </c>
      <c r="I199" s="121"/>
      <c r="J199" s="116" t="s">
        <v>141</v>
      </c>
      <c r="K199" s="122"/>
      <c r="L199" s="116" t="s">
        <v>190</v>
      </c>
      <c r="M199" s="122"/>
      <c r="N199" s="116" t="s">
        <v>116</v>
      </c>
      <c r="O199" s="117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35">
      <c r="A200" s="23" t="s">
        <v>23</v>
      </c>
      <c r="B200" s="144"/>
      <c r="C200" s="145"/>
      <c r="D200" s="141"/>
      <c r="E200" s="143"/>
      <c r="F200" s="141"/>
      <c r="G200" s="143"/>
      <c r="H200" s="120" t="s">
        <v>195</v>
      </c>
      <c r="I200" s="121"/>
      <c r="J200" s="116" t="s">
        <v>195</v>
      </c>
      <c r="K200" s="122"/>
      <c r="L200" s="116" t="s">
        <v>195</v>
      </c>
      <c r="M200" s="122"/>
      <c r="N200" s="116" t="s">
        <v>195</v>
      </c>
      <c r="O200" s="117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">
      <c r="A201" s="29" t="s">
        <v>33</v>
      </c>
      <c r="B201" s="144"/>
      <c r="C201" s="145"/>
      <c r="D201" s="141"/>
      <c r="E201" s="142"/>
      <c r="F201" s="141"/>
      <c r="G201" s="142"/>
      <c r="H201" s="116" t="s">
        <v>140</v>
      </c>
      <c r="I201" s="122"/>
      <c r="J201" s="137" t="s">
        <v>140</v>
      </c>
      <c r="K201" s="138"/>
      <c r="L201" s="120" t="s">
        <v>140</v>
      </c>
      <c r="M201" s="136"/>
      <c r="N201" s="139" t="s">
        <v>140</v>
      </c>
      <c r="O201" s="140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35">
      <c r="A202" s="30" t="s">
        <v>36</v>
      </c>
      <c r="B202" s="144"/>
      <c r="C202" s="145"/>
      <c r="D202" s="144"/>
      <c r="E202" s="145"/>
      <c r="F202" s="144"/>
      <c r="G202" s="145"/>
      <c r="H202" s="116" t="s">
        <v>166</v>
      </c>
      <c r="I202" s="122"/>
      <c r="J202" s="137" t="s">
        <v>166</v>
      </c>
      <c r="K202" s="138"/>
      <c r="L202" s="120" t="s">
        <v>166</v>
      </c>
      <c r="M202" s="136"/>
      <c r="N202" s="139" t="s">
        <v>166</v>
      </c>
      <c r="O202" s="140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">
      <c r="A204" s="17" t="s">
        <v>12</v>
      </c>
      <c r="B204" s="76"/>
      <c r="C204" s="77"/>
      <c r="D204" s="76"/>
      <c r="E204" s="77"/>
      <c r="F204" s="76"/>
      <c r="G204" s="77"/>
      <c r="H204" s="76"/>
      <c r="I204" s="77"/>
      <c r="J204" s="76"/>
      <c r="K204" s="77"/>
      <c r="L204" s="76"/>
      <c r="M204" s="77"/>
      <c r="N204" s="76"/>
      <c r="O204" s="78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">
      <c r="A205" s="23" t="s">
        <v>14</v>
      </c>
      <c r="B205" s="129" t="s">
        <v>138</v>
      </c>
      <c r="C205" s="131"/>
      <c r="D205" s="129" t="s">
        <v>142</v>
      </c>
      <c r="E205" s="130"/>
      <c r="F205" s="132" t="s">
        <v>141</v>
      </c>
      <c r="G205" s="169"/>
      <c r="H205" s="129" t="s">
        <v>142</v>
      </c>
      <c r="I205" s="130"/>
      <c r="J205" s="132" t="s">
        <v>142</v>
      </c>
      <c r="K205" s="133"/>
      <c r="L205" s="132" t="s">
        <v>142</v>
      </c>
      <c r="M205" s="133"/>
      <c r="N205" s="132" t="s">
        <v>142</v>
      </c>
      <c r="O205" s="169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">
      <c r="A206" s="24" t="s">
        <v>17</v>
      </c>
      <c r="B206" s="129" t="s">
        <v>168</v>
      </c>
      <c r="C206" s="131"/>
      <c r="D206" s="129" t="s">
        <v>165</v>
      </c>
      <c r="E206" s="130"/>
      <c r="F206" s="132" t="s">
        <v>165</v>
      </c>
      <c r="G206" s="169"/>
      <c r="H206" s="129" t="s">
        <v>165</v>
      </c>
      <c r="I206" s="130"/>
      <c r="J206" s="132" t="s">
        <v>165</v>
      </c>
      <c r="K206" s="133"/>
      <c r="L206" s="132" t="s">
        <v>165</v>
      </c>
      <c r="M206" s="133"/>
      <c r="N206" s="132" t="s">
        <v>165</v>
      </c>
      <c r="O206" s="169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">
      <c r="A207" s="23" t="s">
        <v>21</v>
      </c>
      <c r="B207" s="132" t="s">
        <v>142</v>
      </c>
      <c r="C207" s="133"/>
      <c r="D207" s="132" t="s">
        <v>141</v>
      </c>
      <c r="E207" s="133"/>
      <c r="F207" s="129" t="s">
        <v>142</v>
      </c>
      <c r="G207" s="131"/>
      <c r="H207" s="132" t="s">
        <v>141</v>
      </c>
      <c r="I207" s="133"/>
      <c r="J207" s="134" t="s">
        <v>141</v>
      </c>
      <c r="K207" s="135"/>
      <c r="L207" s="126" t="s">
        <v>141</v>
      </c>
      <c r="M207" s="127"/>
      <c r="N207" s="126" t="s">
        <v>141</v>
      </c>
      <c r="O207" s="127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">
      <c r="A208" s="23" t="s">
        <v>23</v>
      </c>
      <c r="B208" s="132" t="s">
        <v>195</v>
      </c>
      <c r="C208" s="133"/>
      <c r="D208" s="132" t="s">
        <v>169</v>
      </c>
      <c r="E208" s="133"/>
      <c r="F208" s="129" t="s">
        <v>169</v>
      </c>
      <c r="G208" s="131"/>
      <c r="H208" s="132" t="s">
        <v>169</v>
      </c>
      <c r="I208" s="133"/>
      <c r="J208" s="134" t="s">
        <v>169</v>
      </c>
      <c r="K208" s="135"/>
      <c r="L208" s="129" t="s">
        <v>169</v>
      </c>
      <c r="M208" s="131"/>
      <c r="N208" s="126" t="s">
        <v>169</v>
      </c>
      <c r="O208" s="127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">
      <c r="A209" s="29" t="s">
        <v>33</v>
      </c>
      <c r="B209" s="126" t="s">
        <v>140</v>
      </c>
      <c r="C209" s="127"/>
      <c r="D209" s="126" t="s">
        <v>140</v>
      </c>
      <c r="E209" s="127"/>
      <c r="F209" s="126" t="s">
        <v>140</v>
      </c>
      <c r="G209" s="127"/>
      <c r="H209" s="126" t="s">
        <v>140</v>
      </c>
      <c r="I209" s="127"/>
      <c r="J209" s="126" t="s">
        <v>140</v>
      </c>
      <c r="K209" s="127"/>
      <c r="L209" s="129" t="s">
        <v>140</v>
      </c>
      <c r="M209" s="131"/>
      <c r="N209" s="129" t="s">
        <v>140</v>
      </c>
      <c r="O209" s="130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35">
      <c r="A210" s="30" t="s">
        <v>36</v>
      </c>
      <c r="B210" s="126" t="s">
        <v>166</v>
      </c>
      <c r="C210" s="127"/>
      <c r="D210" s="126" t="s">
        <v>166</v>
      </c>
      <c r="E210" s="127"/>
      <c r="F210" s="126" t="s">
        <v>166</v>
      </c>
      <c r="G210" s="127"/>
      <c r="H210" s="126" t="s">
        <v>166</v>
      </c>
      <c r="I210" s="127"/>
      <c r="J210" s="126" t="s">
        <v>166</v>
      </c>
      <c r="K210" s="127"/>
      <c r="L210" s="126" t="s">
        <v>166</v>
      </c>
      <c r="M210" s="127"/>
      <c r="N210" s="129" t="s">
        <v>166</v>
      </c>
      <c r="O210" s="130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ht="15" x14ac:dyDescent="0.3">
      <c r="A212" s="17" t="s">
        <v>12</v>
      </c>
      <c r="B212" s="76"/>
      <c r="C212" s="77"/>
      <c r="D212" s="157" t="s">
        <v>81</v>
      </c>
      <c r="E212" s="158"/>
      <c r="F212" s="76"/>
      <c r="G212" s="77"/>
      <c r="H212" s="76"/>
      <c r="I212" s="77"/>
      <c r="J212" s="170"/>
      <c r="K212" s="171"/>
      <c r="L212" s="76"/>
      <c r="M212" s="77"/>
      <c r="N212" s="76"/>
      <c r="O212" s="78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">
      <c r="A213" s="23" t="s">
        <v>14</v>
      </c>
      <c r="B213" s="132" t="s">
        <v>142</v>
      </c>
      <c r="C213" s="133"/>
      <c r="D213" s="173" t="s">
        <v>142</v>
      </c>
      <c r="E213" s="190"/>
      <c r="F213" s="174" t="s">
        <v>142</v>
      </c>
      <c r="G213" s="131"/>
      <c r="H213" s="173" t="s">
        <v>142</v>
      </c>
      <c r="I213" s="133"/>
      <c r="J213" s="175" t="s">
        <v>142</v>
      </c>
      <c r="K213" s="135"/>
      <c r="L213" s="174" t="s">
        <v>142</v>
      </c>
      <c r="M213" s="131"/>
      <c r="N213" s="172" t="s">
        <v>142</v>
      </c>
      <c r="O213" s="127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">
      <c r="A214" s="24" t="s">
        <v>17</v>
      </c>
      <c r="B214" s="132" t="s">
        <v>165</v>
      </c>
      <c r="C214" s="133"/>
      <c r="D214" s="132" t="s">
        <v>165</v>
      </c>
      <c r="E214" s="133"/>
      <c r="F214" s="129" t="s">
        <v>165</v>
      </c>
      <c r="G214" s="131"/>
      <c r="H214" s="132" t="s">
        <v>165</v>
      </c>
      <c r="I214" s="133"/>
      <c r="J214" s="134" t="s">
        <v>165</v>
      </c>
      <c r="K214" s="135"/>
      <c r="L214" s="129" t="s">
        <v>165</v>
      </c>
      <c r="M214" s="131"/>
      <c r="N214" s="126" t="s">
        <v>165</v>
      </c>
      <c r="O214" s="127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35">
      <c r="A215" s="23" t="s">
        <v>21</v>
      </c>
      <c r="B215" s="149" t="s">
        <v>141</v>
      </c>
      <c r="C215" s="150"/>
      <c r="D215" s="172" t="s">
        <v>143</v>
      </c>
      <c r="E215" s="128"/>
      <c r="F215" s="172" t="s">
        <v>143</v>
      </c>
      <c r="G215" s="128"/>
      <c r="H215" s="172" t="s">
        <v>143</v>
      </c>
      <c r="I215" s="128"/>
      <c r="J215" s="172" t="s">
        <v>143</v>
      </c>
      <c r="K215" s="128"/>
      <c r="L215" s="172" t="s">
        <v>143</v>
      </c>
      <c r="M215" s="128"/>
      <c r="N215" s="174" t="s">
        <v>143</v>
      </c>
      <c r="O215" s="130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">
      <c r="A216" s="23" t="s">
        <v>23</v>
      </c>
      <c r="B216" s="126" t="s">
        <v>169</v>
      </c>
      <c r="C216" s="128"/>
      <c r="D216" s="126" t="s">
        <v>169</v>
      </c>
      <c r="E216" s="128"/>
      <c r="F216" s="126" t="s">
        <v>169</v>
      </c>
      <c r="G216" s="128"/>
      <c r="H216" s="126" t="s">
        <v>169</v>
      </c>
      <c r="I216" s="128"/>
      <c r="J216" s="126" t="s">
        <v>169</v>
      </c>
      <c r="K216" s="128"/>
      <c r="L216" s="126" t="s">
        <v>169</v>
      </c>
      <c r="M216" s="128"/>
      <c r="N216" s="129" t="s">
        <v>169</v>
      </c>
      <c r="O216" s="130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">
      <c r="A217" s="29" t="s">
        <v>33</v>
      </c>
      <c r="B217" s="126" t="s">
        <v>140</v>
      </c>
      <c r="C217" s="128"/>
      <c r="D217" s="129" t="s">
        <v>140</v>
      </c>
      <c r="E217" s="131"/>
      <c r="F217" s="132" t="s">
        <v>140</v>
      </c>
      <c r="G217" s="133"/>
      <c r="H217" s="129" t="s">
        <v>140</v>
      </c>
      <c r="I217" s="131"/>
      <c r="J217" s="132" t="s">
        <v>140</v>
      </c>
      <c r="K217" s="133"/>
      <c r="L217" s="132" t="s">
        <v>140</v>
      </c>
      <c r="M217" s="133"/>
      <c r="N217" s="132" t="s">
        <v>140</v>
      </c>
      <c r="O217" s="169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35">
      <c r="A218" s="30" t="s">
        <v>36</v>
      </c>
      <c r="B218" s="149" t="s">
        <v>166</v>
      </c>
      <c r="C218" s="150"/>
      <c r="D218" s="165" t="s">
        <v>170</v>
      </c>
      <c r="E218" s="166"/>
      <c r="F218" s="160" t="s">
        <v>170</v>
      </c>
      <c r="G218" s="164"/>
      <c r="H218" s="165" t="s">
        <v>170</v>
      </c>
      <c r="I218" s="166"/>
      <c r="J218" s="160" t="s">
        <v>170</v>
      </c>
      <c r="K218" s="164"/>
      <c r="L218" s="160" t="s">
        <v>170</v>
      </c>
      <c r="M218" s="164"/>
      <c r="N218" s="160" t="s">
        <v>170</v>
      </c>
      <c r="O218" s="161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">
      <c r="A220" s="17" t="s">
        <v>12</v>
      </c>
      <c r="B220" s="76"/>
      <c r="C220" s="77"/>
      <c r="D220" s="76"/>
      <c r="E220" s="77"/>
      <c r="F220" s="76"/>
      <c r="G220" s="77"/>
      <c r="H220" s="106"/>
      <c r="I220" s="107"/>
      <c r="J220" s="76"/>
      <c r="K220" s="77"/>
      <c r="L220" s="76"/>
      <c r="M220" s="77"/>
      <c r="N220" s="76"/>
      <c r="O220" s="78"/>
    </row>
    <row r="221" spans="1:24" x14ac:dyDescent="0.3">
      <c r="A221" s="23" t="s">
        <v>14</v>
      </c>
      <c r="B221" s="172" t="s">
        <v>142</v>
      </c>
      <c r="C221" s="128"/>
      <c r="D221" s="172" t="s">
        <v>145</v>
      </c>
      <c r="E221" s="128"/>
      <c r="F221" s="172" t="s">
        <v>145</v>
      </c>
      <c r="G221" s="128"/>
      <c r="H221" s="172" t="s">
        <v>145</v>
      </c>
      <c r="I221" s="128"/>
      <c r="J221" s="172" t="s">
        <v>145</v>
      </c>
      <c r="K221" s="128"/>
      <c r="L221" s="172" t="s">
        <v>145</v>
      </c>
      <c r="M221" s="128"/>
      <c r="N221" s="174" t="s">
        <v>145</v>
      </c>
      <c r="O221" s="130"/>
    </row>
    <row r="222" spans="1:24" x14ac:dyDescent="0.3">
      <c r="A222" s="24" t="s">
        <v>17</v>
      </c>
      <c r="B222" s="126" t="s">
        <v>165</v>
      </c>
      <c r="C222" s="128"/>
      <c r="D222" s="126" t="s">
        <v>171</v>
      </c>
      <c r="E222" s="128"/>
      <c r="F222" s="126" t="s">
        <v>171</v>
      </c>
      <c r="G222" s="128"/>
      <c r="H222" s="126" t="s">
        <v>171</v>
      </c>
      <c r="I222" s="128"/>
      <c r="J222" s="126" t="s">
        <v>171</v>
      </c>
      <c r="K222" s="128"/>
      <c r="L222" s="126" t="s">
        <v>171</v>
      </c>
      <c r="M222" s="128"/>
      <c r="N222" s="129" t="s">
        <v>171</v>
      </c>
      <c r="O222" s="130"/>
    </row>
    <row r="223" spans="1:24" x14ac:dyDescent="0.3">
      <c r="A223" s="23" t="s">
        <v>21</v>
      </c>
      <c r="B223" s="174" t="s">
        <v>143</v>
      </c>
      <c r="C223" s="131"/>
      <c r="D223" s="174" t="s">
        <v>143</v>
      </c>
      <c r="E223" s="130"/>
      <c r="F223" s="173" t="s">
        <v>143</v>
      </c>
      <c r="G223" s="169"/>
      <c r="H223" s="174" t="s">
        <v>143</v>
      </c>
      <c r="I223" s="130"/>
      <c r="J223" s="173" t="s">
        <v>143</v>
      </c>
      <c r="K223" s="133"/>
      <c r="L223" s="173" t="s">
        <v>143</v>
      </c>
      <c r="M223" s="133"/>
      <c r="N223" s="173" t="s">
        <v>143</v>
      </c>
      <c r="O223" s="169"/>
    </row>
    <row r="224" spans="1:24" x14ac:dyDescent="0.3">
      <c r="A224" s="23" t="s">
        <v>23</v>
      </c>
      <c r="B224" s="129" t="s">
        <v>169</v>
      </c>
      <c r="C224" s="131"/>
      <c r="D224" s="129" t="s">
        <v>150</v>
      </c>
      <c r="E224" s="130"/>
      <c r="F224" s="132" t="s">
        <v>150</v>
      </c>
      <c r="G224" s="169"/>
      <c r="H224" s="129" t="s">
        <v>150</v>
      </c>
      <c r="I224" s="130"/>
      <c r="J224" s="132" t="s">
        <v>150</v>
      </c>
      <c r="K224" s="133"/>
      <c r="L224" s="132" t="s">
        <v>150</v>
      </c>
      <c r="M224" s="133"/>
      <c r="N224" s="132" t="s">
        <v>150</v>
      </c>
      <c r="O224" s="169"/>
    </row>
    <row r="225" spans="1:28" x14ac:dyDescent="0.3">
      <c r="A225" s="29" t="s">
        <v>33</v>
      </c>
      <c r="B225" s="132" t="s">
        <v>140</v>
      </c>
      <c r="C225" s="133"/>
      <c r="D225" s="132" t="s">
        <v>140</v>
      </c>
      <c r="E225" s="133"/>
      <c r="F225" s="129" t="s">
        <v>140</v>
      </c>
      <c r="G225" s="131"/>
      <c r="H225" s="132" t="s">
        <v>140</v>
      </c>
      <c r="I225" s="133"/>
      <c r="J225" s="134" t="s">
        <v>140</v>
      </c>
      <c r="K225" s="135"/>
      <c r="L225" s="129" t="s">
        <v>140</v>
      </c>
      <c r="M225" s="131"/>
      <c r="N225" s="126" t="s">
        <v>140</v>
      </c>
      <c r="O225" s="127"/>
    </row>
    <row r="226" spans="1:28" ht="15" thickBot="1" x14ac:dyDescent="0.35">
      <c r="A226" s="30" t="s">
        <v>36</v>
      </c>
      <c r="B226" s="132" t="s">
        <v>170</v>
      </c>
      <c r="C226" s="133"/>
      <c r="D226" s="132" t="s">
        <v>170</v>
      </c>
      <c r="E226" s="133"/>
      <c r="F226" s="129" t="s">
        <v>170</v>
      </c>
      <c r="G226" s="131"/>
      <c r="H226" s="132" t="s">
        <v>170</v>
      </c>
      <c r="I226" s="133"/>
      <c r="J226" s="134" t="s">
        <v>170</v>
      </c>
      <c r="K226" s="135"/>
      <c r="L226" s="129" t="s">
        <v>170</v>
      </c>
      <c r="M226" s="131"/>
      <c r="N226" s="126" t="s">
        <v>170</v>
      </c>
      <c r="O226" s="127"/>
    </row>
    <row r="227" spans="1:28" x14ac:dyDescent="0.3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">
      <c r="A228" s="17" t="s">
        <v>12</v>
      </c>
      <c r="B228" s="76"/>
      <c r="C228" s="78"/>
      <c r="D228" s="77"/>
      <c r="E228" s="78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">
      <c r="A229" s="23" t="s">
        <v>14</v>
      </c>
      <c r="B229" s="174" t="s">
        <v>145</v>
      </c>
      <c r="C229" s="130"/>
      <c r="D229" s="191" t="s">
        <v>145</v>
      </c>
      <c r="E229" s="130"/>
      <c r="F229" s="190" t="s">
        <v>145</v>
      </c>
      <c r="G229" s="169"/>
      <c r="H229" s="191" t="s">
        <v>145</v>
      </c>
      <c r="I229" s="130"/>
      <c r="J229" s="190" t="s">
        <v>145</v>
      </c>
      <c r="K229" s="169"/>
      <c r="L229" s="190" t="s">
        <v>145</v>
      </c>
      <c r="M229" s="169"/>
      <c r="N229" s="190" t="s">
        <v>145</v>
      </c>
      <c r="O229" s="169"/>
    </row>
    <row r="230" spans="1:28" x14ac:dyDescent="0.3">
      <c r="A230" s="24" t="s">
        <v>17</v>
      </c>
      <c r="B230" s="129" t="s">
        <v>171</v>
      </c>
      <c r="C230" s="130"/>
      <c r="D230" s="131" t="s">
        <v>171</v>
      </c>
      <c r="E230" s="130"/>
      <c r="F230" s="133" t="s">
        <v>171</v>
      </c>
      <c r="G230" s="169"/>
      <c r="H230" s="131" t="s">
        <v>171</v>
      </c>
      <c r="I230" s="130"/>
      <c r="J230" s="133" t="s">
        <v>171</v>
      </c>
      <c r="K230" s="169"/>
      <c r="L230" s="133" t="s">
        <v>171</v>
      </c>
      <c r="M230" s="169"/>
      <c r="N230" s="133" t="s">
        <v>171</v>
      </c>
      <c r="O230" s="169"/>
    </row>
    <row r="231" spans="1:28" x14ac:dyDescent="0.3">
      <c r="A231" s="23" t="s">
        <v>21</v>
      </c>
      <c r="B231" s="173" t="s">
        <v>143</v>
      </c>
      <c r="C231" s="169"/>
      <c r="D231" s="190" t="s">
        <v>135</v>
      </c>
      <c r="E231" s="169"/>
      <c r="F231" s="191" t="s">
        <v>135</v>
      </c>
      <c r="G231" s="130"/>
      <c r="H231" s="190" t="s">
        <v>135</v>
      </c>
      <c r="I231" s="169"/>
      <c r="J231" s="193" t="s">
        <v>135</v>
      </c>
      <c r="K231" s="185"/>
      <c r="L231" s="191" t="s">
        <v>135</v>
      </c>
      <c r="M231" s="130"/>
      <c r="N231" s="192" t="s">
        <v>135</v>
      </c>
      <c r="O231" s="127"/>
    </row>
    <row r="232" spans="1:28" x14ac:dyDescent="0.3">
      <c r="A232" s="23" t="s">
        <v>23</v>
      </c>
      <c r="B232" s="132" t="s">
        <v>150</v>
      </c>
      <c r="C232" s="169"/>
      <c r="D232" s="133" t="s">
        <v>150</v>
      </c>
      <c r="E232" s="169"/>
      <c r="F232" s="131" t="s">
        <v>150</v>
      </c>
      <c r="G232" s="130"/>
      <c r="H232" s="133" t="s">
        <v>150</v>
      </c>
      <c r="I232" s="169"/>
      <c r="J232" s="135" t="s">
        <v>150</v>
      </c>
      <c r="K232" s="185"/>
      <c r="L232" s="131" t="s">
        <v>150</v>
      </c>
      <c r="M232" s="130"/>
      <c r="N232" s="128" t="s">
        <v>150</v>
      </c>
      <c r="O232" s="127"/>
    </row>
    <row r="233" spans="1:28" x14ac:dyDescent="0.3">
      <c r="A233" s="29" t="s">
        <v>33</v>
      </c>
      <c r="B233" s="126" t="s">
        <v>140</v>
      </c>
      <c r="C233" s="127"/>
      <c r="D233" s="192" t="s">
        <v>51</v>
      </c>
      <c r="E233" s="127"/>
      <c r="F233" s="192" t="s">
        <v>51</v>
      </c>
      <c r="G233" s="127"/>
      <c r="H233" s="192" t="s">
        <v>51</v>
      </c>
      <c r="I233" s="127"/>
      <c r="J233" s="192" t="s">
        <v>51</v>
      </c>
      <c r="K233" s="127"/>
      <c r="L233" s="192" t="s">
        <v>51</v>
      </c>
      <c r="M233" s="127"/>
      <c r="N233" s="191" t="s">
        <v>51</v>
      </c>
      <c r="O233" s="130"/>
    </row>
    <row r="234" spans="1:28" ht="15" thickBot="1" x14ac:dyDescent="0.35">
      <c r="A234" s="30" t="s">
        <v>36</v>
      </c>
      <c r="B234" s="187" t="s">
        <v>170</v>
      </c>
      <c r="C234" s="188"/>
      <c r="D234" s="189" t="s">
        <v>175</v>
      </c>
      <c r="E234" s="188"/>
      <c r="F234" s="189" t="s">
        <v>175</v>
      </c>
      <c r="G234" s="188"/>
      <c r="H234" s="189" t="s">
        <v>175</v>
      </c>
      <c r="I234" s="188"/>
      <c r="J234" s="189" t="s">
        <v>175</v>
      </c>
      <c r="K234" s="188"/>
      <c r="L234" s="189" t="s">
        <v>175</v>
      </c>
      <c r="M234" s="188"/>
      <c r="N234" s="150" t="s">
        <v>175</v>
      </c>
      <c r="O234" s="181"/>
    </row>
    <row r="238" spans="1:28" ht="15" thickBot="1" x14ac:dyDescent="0.35"/>
    <row r="239" spans="1:28" ht="18" thickBot="1" x14ac:dyDescent="0.35">
      <c r="B239" s="79"/>
      <c r="C239" s="80"/>
      <c r="D239" s="1"/>
      <c r="E239" s="2"/>
      <c r="F239" s="81" t="s">
        <v>82</v>
      </c>
      <c r="G239" s="81"/>
      <c r="H239" s="81"/>
      <c r="I239" s="81"/>
      <c r="J239" s="81"/>
      <c r="K239" s="81"/>
      <c r="L239" s="82"/>
      <c r="M239" s="82"/>
      <c r="N239" s="83"/>
      <c r="O239" s="84"/>
      <c r="Q239" s="6" t="s">
        <v>60</v>
      </c>
      <c r="R239" s="5" t="s">
        <v>61</v>
      </c>
    </row>
    <row r="240" spans="1:28" ht="15" thickBot="1" x14ac:dyDescent="0.35">
      <c r="B240" s="93" t="s">
        <v>2</v>
      </c>
      <c r="C240" s="74"/>
      <c r="D240" s="73" t="s">
        <v>3</v>
      </c>
      <c r="E240" s="74"/>
      <c r="F240" s="73" t="s">
        <v>4</v>
      </c>
      <c r="G240" s="74"/>
      <c r="H240" s="73" t="s">
        <v>5</v>
      </c>
      <c r="I240" s="74"/>
      <c r="J240" s="73" t="s">
        <v>6</v>
      </c>
      <c r="K240" s="74"/>
      <c r="L240" s="73" t="s">
        <v>7</v>
      </c>
      <c r="M240" s="74"/>
      <c r="N240" s="73" t="s">
        <v>8</v>
      </c>
      <c r="O240" s="75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35">
      <c r="A242" s="17" t="s">
        <v>12</v>
      </c>
      <c r="B242" s="194" t="s">
        <v>83</v>
      </c>
      <c r="C242" s="195"/>
      <c r="D242" s="76"/>
      <c r="E242" s="77"/>
      <c r="F242" s="76"/>
      <c r="G242" s="77"/>
      <c r="H242" s="76"/>
      <c r="I242" s="77"/>
      <c r="J242" s="76"/>
      <c r="K242" s="77"/>
      <c r="L242" s="76"/>
      <c r="M242" s="77"/>
      <c r="N242" s="76"/>
      <c r="O242" s="78"/>
      <c r="Q242" s="71" t="s">
        <v>71</v>
      </c>
      <c r="R242" s="72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">
      <c r="A243" s="23" t="s">
        <v>14</v>
      </c>
      <c r="B243" s="173" t="s">
        <v>145</v>
      </c>
      <c r="C243" s="133"/>
      <c r="D243" s="116" t="s">
        <v>18</v>
      </c>
      <c r="E243" s="122"/>
      <c r="F243" s="120" t="s">
        <v>18</v>
      </c>
      <c r="G243" s="136"/>
      <c r="H243" s="116" t="s">
        <v>18</v>
      </c>
      <c r="I243" s="122"/>
      <c r="J243" s="137" t="s">
        <v>18</v>
      </c>
      <c r="K243" s="138"/>
      <c r="L243" s="126" t="s">
        <v>18</v>
      </c>
      <c r="M243" s="128"/>
      <c r="N243" s="129" t="s">
        <v>18</v>
      </c>
      <c r="O243" s="130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">
      <c r="A244" s="24" t="s">
        <v>17</v>
      </c>
      <c r="B244" s="132" t="s">
        <v>171</v>
      </c>
      <c r="C244" s="133"/>
      <c r="D244" s="132" t="s">
        <v>175</v>
      </c>
      <c r="E244" s="133"/>
      <c r="F244" s="129" t="s">
        <v>175</v>
      </c>
      <c r="G244" s="131"/>
      <c r="H244" s="132" t="s">
        <v>175</v>
      </c>
      <c r="I244" s="133"/>
      <c r="J244" s="134" t="s">
        <v>175</v>
      </c>
      <c r="K244" s="135"/>
      <c r="L244" s="129" t="s">
        <v>175</v>
      </c>
      <c r="M244" s="130"/>
      <c r="N244" s="126" t="s">
        <v>175</v>
      </c>
      <c r="O244" s="127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">
      <c r="A245" s="23" t="s">
        <v>21</v>
      </c>
      <c r="B245" s="172" t="s">
        <v>135</v>
      </c>
      <c r="C245" s="128"/>
      <c r="D245" s="126" t="s">
        <v>135</v>
      </c>
      <c r="E245" s="128"/>
      <c r="F245" s="126" t="s">
        <v>135</v>
      </c>
      <c r="G245" s="128"/>
      <c r="H245" s="126" t="s">
        <v>135</v>
      </c>
      <c r="I245" s="128"/>
      <c r="J245" s="126" t="s">
        <v>135</v>
      </c>
      <c r="K245" s="128"/>
      <c r="L245" s="120" t="s">
        <v>135</v>
      </c>
      <c r="M245" s="136"/>
      <c r="N245" s="126" t="s">
        <v>135</v>
      </c>
      <c r="O245" s="127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35">
      <c r="A246" s="23" t="s">
        <v>23</v>
      </c>
      <c r="B246" s="126" t="s">
        <v>150</v>
      </c>
      <c r="C246" s="128"/>
      <c r="D246" s="126" t="s">
        <v>150</v>
      </c>
      <c r="E246" s="128"/>
      <c r="F246" s="126" t="s">
        <v>150</v>
      </c>
      <c r="G246" s="128"/>
      <c r="H246" s="126" t="s">
        <v>150</v>
      </c>
      <c r="I246" s="128"/>
      <c r="J246" s="126" t="s">
        <v>150</v>
      </c>
      <c r="K246" s="128"/>
      <c r="L246" s="126" t="s">
        <v>150</v>
      </c>
      <c r="M246" s="128"/>
      <c r="N246" s="129" t="s">
        <v>150</v>
      </c>
      <c r="O246" s="130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">
      <c r="A247" s="29" t="s">
        <v>33</v>
      </c>
      <c r="B247" s="174" t="s">
        <v>51</v>
      </c>
      <c r="C247" s="131"/>
      <c r="D247" s="120" t="s">
        <v>51</v>
      </c>
      <c r="E247" s="136"/>
      <c r="F247" s="116" t="s">
        <v>51</v>
      </c>
      <c r="G247" s="122"/>
      <c r="H247" s="120" t="s">
        <v>51</v>
      </c>
      <c r="I247" s="136"/>
      <c r="J247" s="116" t="s">
        <v>51</v>
      </c>
      <c r="K247" s="122"/>
      <c r="L247" s="116" t="s">
        <v>51</v>
      </c>
      <c r="M247" s="122"/>
      <c r="N247" s="116" t="s">
        <v>51</v>
      </c>
      <c r="O247" s="117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35">
      <c r="A248" s="30" t="s">
        <v>36</v>
      </c>
      <c r="B248" s="149" t="s">
        <v>175</v>
      </c>
      <c r="C248" s="150"/>
      <c r="D248" s="165" t="s">
        <v>180</v>
      </c>
      <c r="E248" s="166"/>
      <c r="F248" s="160" t="s">
        <v>180</v>
      </c>
      <c r="G248" s="164"/>
      <c r="H248" s="165" t="s">
        <v>180</v>
      </c>
      <c r="I248" s="166"/>
      <c r="J248" s="160" t="s">
        <v>180</v>
      </c>
      <c r="K248" s="164"/>
      <c r="L248" s="160" t="s">
        <v>180</v>
      </c>
      <c r="M248" s="164"/>
      <c r="N248" s="160" t="s">
        <v>180</v>
      </c>
      <c r="O248" s="161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ht="15" x14ac:dyDescent="0.3">
      <c r="A250" s="17" t="s">
        <v>12</v>
      </c>
      <c r="B250" s="76"/>
      <c r="C250" s="77"/>
      <c r="D250" s="76"/>
      <c r="E250" s="77"/>
      <c r="F250" s="157" t="s">
        <v>84</v>
      </c>
      <c r="G250" s="158"/>
      <c r="H250" s="76"/>
      <c r="I250" s="77"/>
      <c r="J250" s="76"/>
      <c r="K250" s="77"/>
      <c r="L250" s="76"/>
      <c r="M250" s="77"/>
      <c r="N250" s="76"/>
      <c r="O250" s="78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">
      <c r="A251" s="23" t="s">
        <v>14</v>
      </c>
      <c r="B251" s="126" t="s">
        <v>18</v>
      </c>
      <c r="C251" s="128"/>
      <c r="D251" s="126" t="s">
        <v>18</v>
      </c>
      <c r="E251" s="128"/>
      <c r="F251" s="126" t="s">
        <v>18</v>
      </c>
      <c r="G251" s="128"/>
      <c r="H251" s="126" t="s">
        <v>18</v>
      </c>
      <c r="I251" s="128"/>
      <c r="J251" s="126" t="s">
        <v>18</v>
      </c>
      <c r="K251" s="128"/>
      <c r="L251" s="126" t="s">
        <v>18</v>
      </c>
      <c r="M251" s="128"/>
      <c r="N251" s="129" t="s">
        <v>18</v>
      </c>
      <c r="O251" s="130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">
      <c r="A252" s="24" t="s">
        <v>17</v>
      </c>
      <c r="B252" s="126" t="s">
        <v>175</v>
      </c>
      <c r="C252" s="128"/>
      <c r="D252" s="126" t="s">
        <v>182</v>
      </c>
      <c r="E252" s="128"/>
      <c r="F252" s="126" t="s">
        <v>182</v>
      </c>
      <c r="G252" s="128"/>
      <c r="H252" s="126" t="s">
        <v>182</v>
      </c>
      <c r="I252" s="128"/>
      <c r="J252" s="126" t="s">
        <v>182</v>
      </c>
      <c r="K252" s="128"/>
      <c r="L252" s="126" t="s">
        <v>182</v>
      </c>
      <c r="M252" s="128"/>
      <c r="N252" s="129" t="s">
        <v>182</v>
      </c>
      <c r="O252" s="130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">
      <c r="A253" s="23" t="s">
        <v>21</v>
      </c>
      <c r="B253" s="129" t="s">
        <v>135</v>
      </c>
      <c r="C253" s="131"/>
      <c r="D253" s="120" t="s">
        <v>131</v>
      </c>
      <c r="E253" s="121"/>
      <c r="F253" s="116" t="s">
        <v>131</v>
      </c>
      <c r="G253" s="117"/>
      <c r="H253" s="120" t="s">
        <v>131</v>
      </c>
      <c r="I253" s="121"/>
      <c r="J253" s="116" t="s">
        <v>131</v>
      </c>
      <c r="K253" s="122"/>
      <c r="L253" s="116" t="s">
        <v>131</v>
      </c>
      <c r="M253" s="122"/>
      <c r="N253" s="116" t="s">
        <v>131</v>
      </c>
      <c r="O253" s="117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">
      <c r="A254" s="23" t="s">
        <v>23</v>
      </c>
      <c r="B254" s="129" t="s">
        <v>150</v>
      </c>
      <c r="C254" s="131"/>
      <c r="D254" s="120" t="s">
        <v>150</v>
      </c>
      <c r="E254" s="121"/>
      <c r="F254" s="116" t="s">
        <v>150</v>
      </c>
      <c r="G254" s="117"/>
      <c r="H254" s="120" t="s">
        <v>150</v>
      </c>
      <c r="I254" s="121"/>
      <c r="J254" s="116" t="s">
        <v>150</v>
      </c>
      <c r="K254" s="122"/>
      <c r="L254" s="116" t="s">
        <v>150</v>
      </c>
      <c r="M254" s="122"/>
      <c r="N254" s="116" t="s">
        <v>150</v>
      </c>
      <c r="O254" s="117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">
      <c r="A255" s="29" t="s">
        <v>33</v>
      </c>
      <c r="B255" s="132" t="s">
        <v>51</v>
      </c>
      <c r="C255" s="133"/>
      <c r="D255" s="116" t="s">
        <v>51</v>
      </c>
      <c r="E255" s="122"/>
      <c r="F255" s="120" t="s">
        <v>51</v>
      </c>
      <c r="G255" s="136"/>
      <c r="H255" s="116" t="s">
        <v>51</v>
      </c>
      <c r="I255" s="122"/>
      <c r="J255" s="137" t="s">
        <v>51</v>
      </c>
      <c r="K255" s="138"/>
      <c r="L255" s="120" t="s">
        <v>51</v>
      </c>
      <c r="M255" s="136"/>
      <c r="N255" s="139" t="s">
        <v>134</v>
      </c>
      <c r="O255" s="140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35">
      <c r="A256" s="30" t="s">
        <v>36</v>
      </c>
      <c r="B256" s="132" t="s">
        <v>180</v>
      </c>
      <c r="C256" s="133"/>
      <c r="D256" s="132" t="s">
        <v>180</v>
      </c>
      <c r="E256" s="133"/>
      <c r="F256" s="129" t="s">
        <v>180</v>
      </c>
      <c r="G256" s="131"/>
      <c r="H256" s="132" t="s">
        <v>180</v>
      </c>
      <c r="I256" s="133"/>
      <c r="J256" s="134" t="s">
        <v>180</v>
      </c>
      <c r="K256" s="135"/>
      <c r="L256" s="129" t="s">
        <v>180</v>
      </c>
      <c r="M256" s="131"/>
      <c r="N256" s="126" t="s">
        <v>180</v>
      </c>
      <c r="O256" s="127"/>
    </row>
    <row r="257" spans="1:24" x14ac:dyDescent="0.3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ht="15" x14ac:dyDescent="0.3">
      <c r="A258" s="17" t="s">
        <v>12</v>
      </c>
      <c r="B258" s="76"/>
      <c r="C258" s="77"/>
      <c r="D258" s="196"/>
      <c r="E258" s="197"/>
      <c r="F258" s="76"/>
      <c r="G258" s="77"/>
      <c r="H258" s="76"/>
      <c r="I258" s="77"/>
      <c r="J258" s="170"/>
      <c r="K258" s="171"/>
      <c r="L258" s="76"/>
      <c r="M258" s="77"/>
      <c r="N258" s="76"/>
      <c r="O258" s="78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">
      <c r="A259" s="23" t="s">
        <v>14</v>
      </c>
      <c r="B259" s="129" t="s">
        <v>18</v>
      </c>
      <c r="C259" s="131"/>
      <c r="D259" s="120" t="s">
        <v>177</v>
      </c>
      <c r="E259" s="121"/>
      <c r="F259" s="116" t="s">
        <v>177</v>
      </c>
      <c r="G259" s="117"/>
      <c r="H259" s="120" t="s">
        <v>177</v>
      </c>
      <c r="I259" s="121"/>
      <c r="J259" s="116" t="s">
        <v>177</v>
      </c>
      <c r="K259" s="122"/>
      <c r="L259" s="116" t="s">
        <v>177</v>
      </c>
      <c r="M259" s="122"/>
      <c r="N259" s="116" t="s">
        <v>177</v>
      </c>
      <c r="O259" s="117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">
      <c r="A260" s="24" t="s">
        <v>17</v>
      </c>
      <c r="B260" s="129" t="s">
        <v>182</v>
      </c>
      <c r="C260" s="131"/>
      <c r="D260" s="116" t="s">
        <v>182</v>
      </c>
      <c r="E260" s="122"/>
      <c r="F260" s="129" t="s">
        <v>182</v>
      </c>
      <c r="G260" s="131"/>
      <c r="H260" s="120" t="s">
        <v>182</v>
      </c>
      <c r="I260" s="121"/>
      <c r="J260" s="116" t="s">
        <v>182</v>
      </c>
      <c r="K260" s="122"/>
      <c r="L260" s="116" t="s">
        <v>182</v>
      </c>
      <c r="M260" s="122"/>
      <c r="N260" s="116" t="s">
        <v>182</v>
      </c>
      <c r="O260" s="117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">
      <c r="A261" s="23" t="s">
        <v>21</v>
      </c>
      <c r="B261" s="132" t="s">
        <v>131</v>
      </c>
      <c r="C261" s="133"/>
      <c r="D261" s="116" t="s">
        <v>131</v>
      </c>
      <c r="E261" s="122"/>
      <c r="F261" s="120" t="s">
        <v>131</v>
      </c>
      <c r="G261" s="136"/>
      <c r="H261" s="116" t="s">
        <v>131</v>
      </c>
      <c r="I261" s="122"/>
      <c r="J261" s="137" t="s">
        <v>131</v>
      </c>
      <c r="K261" s="138"/>
      <c r="L261" s="120" t="s">
        <v>131</v>
      </c>
      <c r="M261" s="136"/>
      <c r="N261" s="139" t="s">
        <v>131</v>
      </c>
      <c r="O261" s="140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">
      <c r="A262" s="23" t="s">
        <v>23</v>
      </c>
      <c r="B262" s="132" t="s">
        <v>150</v>
      </c>
      <c r="C262" s="133"/>
      <c r="D262" s="120" t="s">
        <v>183</v>
      </c>
      <c r="E262" s="121"/>
      <c r="F262" s="116" t="s">
        <v>183</v>
      </c>
      <c r="G262" s="117"/>
      <c r="H262" s="132" t="s">
        <v>183</v>
      </c>
      <c r="I262" s="133"/>
      <c r="J262" s="134" t="s">
        <v>183</v>
      </c>
      <c r="K262" s="135"/>
      <c r="L262" s="129" t="s">
        <v>183</v>
      </c>
      <c r="M262" s="131"/>
      <c r="N262" s="126" t="s">
        <v>183</v>
      </c>
      <c r="O262" s="127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">
      <c r="A263" s="29" t="s">
        <v>33</v>
      </c>
      <c r="B263" s="126" t="s">
        <v>51</v>
      </c>
      <c r="C263" s="127"/>
      <c r="D263" s="126" t="s">
        <v>127</v>
      </c>
      <c r="E263" s="127"/>
      <c r="F263" s="126" t="s">
        <v>127</v>
      </c>
      <c r="G263" s="127"/>
      <c r="H263" s="126" t="s">
        <v>127</v>
      </c>
      <c r="I263" s="127"/>
      <c r="J263" s="126" t="s">
        <v>127</v>
      </c>
      <c r="K263" s="127"/>
      <c r="L263" s="126" t="s">
        <v>127</v>
      </c>
      <c r="M263" s="127"/>
      <c r="N263" s="129" t="s">
        <v>127</v>
      </c>
      <c r="O263" s="130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35">
      <c r="A264" s="30" t="s">
        <v>36</v>
      </c>
      <c r="B264" s="126" t="s">
        <v>180</v>
      </c>
      <c r="C264" s="127"/>
      <c r="D264" s="126" t="s">
        <v>186</v>
      </c>
      <c r="E264" s="127"/>
      <c r="F264" s="126" t="s">
        <v>186</v>
      </c>
      <c r="G264" s="127"/>
      <c r="H264" s="126" t="s">
        <v>186</v>
      </c>
      <c r="I264" s="127"/>
      <c r="J264" s="126" t="s">
        <v>186</v>
      </c>
      <c r="K264" s="127"/>
      <c r="L264" s="126" t="s">
        <v>186</v>
      </c>
      <c r="M264" s="127"/>
      <c r="N264" s="129" t="s">
        <v>186</v>
      </c>
      <c r="O264" s="130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ht="15" x14ac:dyDescent="0.3">
      <c r="A266" s="17" t="s">
        <v>12</v>
      </c>
      <c r="B266" s="76"/>
      <c r="C266" s="77"/>
      <c r="D266" s="76"/>
      <c r="E266" s="77"/>
      <c r="F266" s="76"/>
      <c r="G266" s="77"/>
      <c r="H266" s="106"/>
      <c r="I266" s="107"/>
      <c r="J266" s="157" t="s">
        <v>85</v>
      </c>
      <c r="K266" s="158"/>
      <c r="L266" s="76"/>
      <c r="M266" s="77"/>
      <c r="N266" s="76"/>
      <c r="O266" s="78"/>
    </row>
    <row r="267" spans="1:24" x14ac:dyDescent="0.3">
      <c r="A267" s="23" t="s">
        <v>14</v>
      </c>
      <c r="B267" s="132" t="s">
        <v>177</v>
      </c>
      <c r="C267" s="133"/>
      <c r="D267" s="132" t="s">
        <v>177</v>
      </c>
      <c r="E267" s="133"/>
      <c r="F267" s="129" t="s">
        <v>177</v>
      </c>
      <c r="G267" s="131"/>
      <c r="H267" s="132" t="s">
        <v>177</v>
      </c>
      <c r="I267" s="133"/>
      <c r="J267" s="134" t="s">
        <v>177</v>
      </c>
      <c r="K267" s="135"/>
      <c r="L267" s="129" t="s">
        <v>177</v>
      </c>
      <c r="M267" s="130"/>
      <c r="N267" s="126" t="s">
        <v>177</v>
      </c>
      <c r="O267" s="127"/>
    </row>
    <row r="268" spans="1:24" x14ac:dyDescent="0.3">
      <c r="A268" s="24" t="s">
        <v>17</v>
      </c>
      <c r="B268" s="132" t="s">
        <v>182</v>
      </c>
      <c r="C268" s="133"/>
      <c r="D268" s="132" t="s">
        <v>187</v>
      </c>
      <c r="E268" s="133"/>
      <c r="F268" s="129" t="s">
        <v>187</v>
      </c>
      <c r="G268" s="131"/>
      <c r="H268" s="132" t="s">
        <v>187</v>
      </c>
      <c r="I268" s="133"/>
      <c r="J268" s="134" t="s">
        <v>187</v>
      </c>
      <c r="K268" s="135"/>
      <c r="L268" s="129" t="s">
        <v>187</v>
      </c>
      <c r="M268" s="131"/>
      <c r="N268" s="126" t="s">
        <v>187</v>
      </c>
      <c r="O268" s="127"/>
    </row>
    <row r="269" spans="1:24" x14ac:dyDescent="0.3">
      <c r="A269" s="23" t="s">
        <v>21</v>
      </c>
      <c r="B269" s="126" t="s">
        <v>131</v>
      </c>
      <c r="C269" s="128"/>
      <c r="D269" s="126" t="s">
        <v>112</v>
      </c>
      <c r="E269" s="128"/>
      <c r="F269" s="126" t="s">
        <v>112</v>
      </c>
      <c r="G269" s="128"/>
      <c r="H269" s="126" t="s">
        <v>112</v>
      </c>
      <c r="I269" s="128"/>
      <c r="J269" s="126" t="s">
        <v>112</v>
      </c>
      <c r="K269" s="128"/>
      <c r="L269" s="126" t="s">
        <v>112</v>
      </c>
      <c r="M269" s="128"/>
      <c r="N269" s="129" t="s">
        <v>112</v>
      </c>
      <c r="O269" s="130"/>
    </row>
    <row r="270" spans="1:24" x14ac:dyDescent="0.3">
      <c r="A270" s="23" t="s">
        <v>23</v>
      </c>
      <c r="B270" s="126" t="s">
        <v>183</v>
      </c>
      <c r="C270" s="128"/>
      <c r="D270" s="126" t="s">
        <v>183</v>
      </c>
      <c r="E270" s="128"/>
      <c r="F270" s="126" t="s">
        <v>183</v>
      </c>
      <c r="G270" s="128"/>
      <c r="H270" s="126" t="s">
        <v>183</v>
      </c>
      <c r="I270" s="128"/>
      <c r="J270" s="126" t="s">
        <v>183</v>
      </c>
      <c r="K270" s="128"/>
      <c r="L270" s="126" t="s">
        <v>183</v>
      </c>
      <c r="M270" s="128"/>
      <c r="N270" s="129" t="s">
        <v>183</v>
      </c>
      <c r="O270" s="130"/>
    </row>
    <row r="271" spans="1:24" x14ac:dyDescent="0.3">
      <c r="A271" s="29" t="s">
        <v>33</v>
      </c>
      <c r="B271" s="129" t="s">
        <v>127</v>
      </c>
      <c r="C271" s="131"/>
      <c r="D271" s="129" t="s">
        <v>127</v>
      </c>
      <c r="E271" s="131"/>
      <c r="F271" s="132" t="s">
        <v>127</v>
      </c>
      <c r="G271" s="133"/>
      <c r="H271" s="129" t="s">
        <v>127</v>
      </c>
      <c r="I271" s="131"/>
      <c r="J271" s="132" t="s">
        <v>127</v>
      </c>
      <c r="K271" s="133"/>
      <c r="L271" s="132" t="s">
        <v>127</v>
      </c>
      <c r="M271" s="133"/>
      <c r="N271" s="132" t="s">
        <v>127</v>
      </c>
      <c r="O271" s="169"/>
    </row>
    <row r="272" spans="1:24" ht="15" thickBot="1" x14ac:dyDescent="0.35">
      <c r="A272" s="30" t="s">
        <v>36</v>
      </c>
      <c r="B272" s="129" t="s">
        <v>186</v>
      </c>
      <c r="C272" s="131"/>
      <c r="D272" s="129" t="s">
        <v>186</v>
      </c>
      <c r="E272" s="131"/>
      <c r="F272" s="132" t="s">
        <v>186</v>
      </c>
      <c r="G272" s="133"/>
      <c r="H272" s="129" t="s">
        <v>186</v>
      </c>
      <c r="I272" s="131"/>
      <c r="J272" s="132" t="s">
        <v>186</v>
      </c>
      <c r="K272" s="133"/>
      <c r="L272" s="132" t="s">
        <v>186</v>
      </c>
      <c r="M272" s="133"/>
      <c r="N272" s="132" t="s">
        <v>186</v>
      </c>
      <c r="O272" s="169"/>
    </row>
    <row r="273" spans="1:31" x14ac:dyDescent="0.3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">
      <c r="A274" s="17" t="s">
        <v>12</v>
      </c>
      <c r="B274" s="76"/>
      <c r="C274" s="78"/>
      <c r="D274" s="156"/>
      <c r="E274" s="202"/>
      <c r="F274" s="200"/>
      <c r="G274" s="201"/>
      <c r="H274" s="200"/>
      <c r="I274" s="201"/>
      <c r="J274" s="200"/>
      <c r="K274" s="201"/>
      <c r="L274" s="200"/>
      <c r="M274" s="201"/>
      <c r="N274" s="200"/>
      <c r="O274" s="201"/>
    </row>
    <row r="275" spans="1:31" x14ac:dyDescent="0.3">
      <c r="A275" s="23" t="s">
        <v>14</v>
      </c>
      <c r="B275" s="126" t="s">
        <v>177</v>
      </c>
      <c r="C275" s="127"/>
      <c r="D275" s="154"/>
      <c r="E275" s="148"/>
      <c r="F275" s="154"/>
      <c r="G275" s="148"/>
      <c r="H275" s="154"/>
      <c r="I275" s="148"/>
      <c r="J275" s="154"/>
      <c r="K275" s="148"/>
      <c r="L275" s="154"/>
      <c r="M275" s="148"/>
      <c r="N275" s="154"/>
      <c r="O275" s="148"/>
    </row>
    <row r="276" spans="1:31" x14ac:dyDescent="0.3">
      <c r="A276" s="24" t="s">
        <v>17</v>
      </c>
      <c r="B276" s="198" t="s">
        <v>187</v>
      </c>
      <c r="C276" s="199"/>
      <c r="D276" s="154"/>
      <c r="E276" s="148"/>
      <c r="F276" s="154"/>
      <c r="G276" s="148"/>
      <c r="H276" s="154"/>
      <c r="I276" s="148"/>
      <c r="J276" s="154"/>
      <c r="K276" s="148"/>
      <c r="L276" s="154"/>
      <c r="M276" s="148"/>
      <c r="N276" s="154"/>
      <c r="O276" s="148"/>
    </row>
    <row r="277" spans="1:31" x14ac:dyDescent="0.3">
      <c r="A277" s="23" t="s">
        <v>21</v>
      </c>
      <c r="B277" s="129" t="s">
        <v>112</v>
      </c>
      <c r="C277" s="130"/>
      <c r="D277" s="142"/>
      <c r="E277" s="143"/>
      <c r="F277" s="142"/>
      <c r="G277" s="143"/>
      <c r="H277" s="142"/>
      <c r="I277" s="143"/>
      <c r="J277" s="142"/>
      <c r="K277" s="143"/>
      <c r="L277" s="142"/>
      <c r="M277" s="143"/>
      <c r="N277" s="142"/>
      <c r="O277" s="143"/>
    </row>
    <row r="278" spans="1:31" x14ac:dyDescent="0.3">
      <c r="A278" s="23" t="s">
        <v>23</v>
      </c>
      <c r="B278" s="129" t="s">
        <v>183</v>
      </c>
      <c r="C278" s="130"/>
      <c r="D278" s="142"/>
      <c r="E278" s="143"/>
      <c r="F278" s="142"/>
      <c r="G278" s="143"/>
      <c r="H278" s="142"/>
      <c r="I278" s="143"/>
      <c r="J278" s="142"/>
      <c r="K278" s="143"/>
      <c r="L278" s="142"/>
      <c r="M278" s="143"/>
      <c r="N278" s="142"/>
      <c r="O278" s="143"/>
    </row>
    <row r="279" spans="1:31" x14ac:dyDescent="0.3">
      <c r="A279" s="29" t="s">
        <v>33</v>
      </c>
      <c r="B279" s="132" t="s">
        <v>127</v>
      </c>
      <c r="C279" s="169"/>
      <c r="D279" s="142"/>
      <c r="E279" s="143"/>
      <c r="F279" s="142"/>
      <c r="G279" s="143"/>
      <c r="H279" s="142"/>
      <c r="I279" s="143"/>
      <c r="J279" s="142"/>
      <c r="K279" s="143"/>
      <c r="L279" s="142"/>
      <c r="M279" s="143"/>
      <c r="N279" s="142"/>
      <c r="O279" s="143"/>
    </row>
    <row r="280" spans="1:31" ht="15" thickBot="1" x14ac:dyDescent="0.35">
      <c r="A280" s="30" t="s">
        <v>36</v>
      </c>
      <c r="B280" s="178" t="s">
        <v>186</v>
      </c>
      <c r="C280" s="179"/>
      <c r="D280" s="163"/>
      <c r="E280" s="184"/>
      <c r="F280" s="163"/>
      <c r="G280" s="184"/>
      <c r="H280" s="163"/>
      <c r="I280" s="184"/>
      <c r="J280" s="163"/>
      <c r="K280" s="184"/>
      <c r="L280" s="163"/>
      <c r="M280" s="184"/>
      <c r="N280" s="163"/>
      <c r="O280" s="184"/>
    </row>
    <row r="285" spans="1:31" ht="18" thickBot="1" x14ac:dyDescent="0.35">
      <c r="B285" s="79"/>
      <c r="C285" s="80"/>
      <c r="D285" s="1"/>
      <c r="E285" s="2"/>
      <c r="F285" s="81" t="s">
        <v>86</v>
      </c>
      <c r="G285" s="81"/>
      <c r="H285" s="81"/>
      <c r="I285" s="81"/>
      <c r="J285" s="81"/>
      <c r="K285" s="81"/>
      <c r="L285" s="82"/>
      <c r="M285" s="82"/>
      <c r="N285" s="83"/>
      <c r="O285" s="84"/>
      <c r="AD285" s="6" t="s">
        <v>60</v>
      </c>
      <c r="AE285" s="5" t="s">
        <v>61</v>
      </c>
    </row>
    <row r="286" spans="1:31" ht="15" thickBot="1" x14ac:dyDescent="0.35">
      <c r="B286" s="93" t="s">
        <v>2</v>
      </c>
      <c r="C286" s="74"/>
      <c r="D286" s="73" t="s">
        <v>3</v>
      </c>
      <c r="E286" s="74"/>
      <c r="F286" s="73" t="s">
        <v>4</v>
      </c>
      <c r="G286" s="74"/>
      <c r="H286" s="73" t="s">
        <v>5</v>
      </c>
      <c r="I286" s="74"/>
      <c r="J286" s="73" t="s">
        <v>6</v>
      </c>
      <c r="K286" s="74"/>
      <c r="L286" s="73" t="s">
        <v>7</v>
      </c>
      <c r="M286" s="74"/>
      <c r="N286" s="73" t="s">
        <v>8</v>
      </c>
      <c r="O286" s="75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35">
      <c r="A288" s="17" t="s">
        <v>12</v>
      </c>
      <c r="B288" s="155"/>
      <c r="C288" s="156"/>
      <c r="D288" s="76"/>
      <c r="E288" s="77"/>
      <c r="F288" s="76"/>
      <c r="G288" s="77"/>
      <c r="H288" s="76"/>
      <c r="I288" s="77"/>
      <c r="J288" s="76"/>
      <c r="K288" s="77"/>
      <c r="L288" s="76"/>
      <c r="M288" s="77"/>
      <c r="N288" s="76"/>
      <c r="O288" s="78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71" t="s">
        <v>71</v>
      </c>
      <c r="AE288" s="72"/>
    </row>
    <row r="289" spans="1:28" x14ac:dyDescent="0.3">
      <c r="A289" s="23" t="s">
        <v>14</v>
      </c>
      <c r="B289" s="147"/>
      <c r="C289" s="154"/>
      <c r="D289" s="126" t="s">
        <v>109</v>
      </c>
      <c r="E289" s="128"/>
      <c r="F289" s="126" t="s">
        <v>109</v>
      </c>
      <c r="G289" s="128"/>
      <c r="H289" s="126" t="s">
        <v>109</v>
      </c>
      <c r="I289" s="128"/>
      <c r="J289" s="126" t="s">
        <v>109</v>
      </c>
      <c r="K289" s="128"/>
      <c r="L289" s="126" t="s">
        <v>109</v>
      </c>
      <c r="M289" s="128"/>
      <c r="N289" s="129" t="s">
        <v>109</v>
      </c>
      <c r="O289" s="130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">
      <c r="A290" s="24" t="s">
        <v>17</v>
      </c>
      <c r="B290" s="147"/>
      <c r="C290" s="154"/>
      <c r="D290" s="198" t="s">
        <v>187</v>
      </c>
      <c r="E290" s="207"/>
      <c r="F290" s="198" t="s">
        <v>187</v>
      </c>
      <c r="G290" s="207"/>
      <c r="H290" s="198" t="s">
        <v>187</v>
      </c>
      <c r="I290" s="207"/>
      <c r="J290" s="198" t="s">
        <v>187</v>
      </c>
      <c r="K290" s="207"/>
      <c r="L290" s="198" t="s">
        <v>187</v>
      </c>
      <c r="M290" s="207"/>
      <c r="N290" s="205" t="s">
        <v>187</v>
      </c>
      <c r="O290" s="206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">
      <c r="A291" s="23" t="s">
        <v>21</v>
      </c>
      <c r="B291" s="144"/>
      <c r="C291" s="145"/>
      <c r="D291" s="120" t="s">
        <v>112</v>
      </c>
      <c r="E291" s="121"/>
      <c r="F291" s="116" t="s">
        <v>112</v>
      </c>
      <c r="G291" s="117"/>
      <c r="H291" s="120" t="s">
        <v>112</v>
      </c>
      <c r="I291" s="121"/>
      <c r="J291" s="116" t="s">
        <v>112</v>
      </c>
      <c r="K291" s="122"/>
      <c r="L291" s="116" t="s">
        <v>112</v>
      </c>
      <c r="M291" s="122"/>
      <c r="N291" s="116" t="s">
        <v>112</v>
      </c>
      <c r="O291" s="117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35">
      <c r="A292" s="23" t="s">
        <v>23</v>
      </c>
      <c r="B292" s="144"/>
      <c r="C292" s="145"/>
      <c r="D292" s="203" t="s">
        <v>169</v>
      </c>
      <c r="E292" s="204"/>
      <c r="F292" s="116" t="s">
        <v>169</v>
      </c>
      <c r="G292" s="117"/>
      <c r="H292" s="120" t="s">
        <v>169</v>
      </c>
      <c r="I292" s="121"/>
      <c r="J292" s="116" t="s">
        <v>169</v>
      </c>
      <c r="K292" s="122"/>
      <c r="L292" s="116" t="s">
        <v>169</v>
      </c>
      <c r="M292" s="122"/>
      <c r="N292" s="116" t="s">
        <v>169</v>
      </c>
      <c r="O292" s="117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">
      <c r="A293" s="29" t="s">
        <v>33</v>
      </c>
      <c r="B293" s="144"/>
      <c r="C293" s="145"/>
      <c r="D293" s="116" t="s">
        <v>202</v>
      </c>
      <c r="E293" s="122"/>
      <c r="F293" s="120" t="s">
        <v>202</v>
      </c>
      <c r="G293" s="136"/>
      <c r="H293" s="116" t="s">
        <v>202</v>
      </c>
      <c r="I293" s="122"/>
      <c r="J293" s="137" t="s">
        <v>202</v>
      </c>
      <c r="K293" s="138"/>
      <c r="L293" s="120" t="s">
        <v>202</v>
      </c>
      <c r="M293" s="136"/>
      <c r="N293" s="139" t="s">
        <v>202</v>
      </c>
      <c r="O293" s="140"/>
    </row>
    <row r="294" spans="1:28" ht="15" thickBot="1" x14ac:dyDescent="0.35">
      <c r="A294" s="30" t="s">
        <v>36</v>
      </c>
      <c r="B294" s="144"/>
      <c r="C294" s="145"/>
      <c r="D294" s="132" t="s">
        <v>186</v>
      </c>
      <c r="E294" s="133"/>
      <c r="F294" s="129" t="s">
        <v>186</v>
      </c>
      <c r="G294" s="131"/>
      <c r="H294" s="132" t="s">
        <v>186</v>
      </c>
      <c r="I294" s="133"/>
      <c r="J294" s="134" t="s">
        <v>186</v>
      </c>
      <c r="K294" s="135"/>
      <c r="L294" s="129" t="s">
        <v>186</v>
      </c>
      <c r="M294" s="131"/>
      <c r="N294" s="126" t="s">
        <v>186</v>
      </c>
      <c r="O294" s="127"/>
    </row>
    <row r="295" spans="1:28" x14ac:dyDescent="0.3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ht="15" x14ac:dyDescent="0.3">
      <c r="A296" s="17" t="s">
        <v>12</v>
      </c>
      <c r="B296" s="76"/>
      <c r="C296" s="77"/>
      <c r="D296" s="76"/>
      <c r="E296" s="77"/>
      <c r="F296" s="208"/>
      <c r="G296" s="209"/>
      <c r="H296" s="76"/>
      <c r="I296" s="77"/>
      <c r="J296" s="76"/>
      <c r="K296" s="77"/>
      <c r="L296" s="76"/>
      <c r="M296" s="77"/>
      <c r="N296" s="76"/>
      <c r="O296" s="78"/>
    </row>
    <row r="297" spans="1:28" x14ac:dyDescent="0.3">
      <c r="A297" s="23" t="s">
        <v>14</v>
      </c>
      <c r="B297" s="129" t="s">
        <v>109</v>
      </c>
      <c r="C297" s="131"/>
      <c r="D297" s="120" t="s">
        <v>109</v>
      </c>
      <c r="E297" s="121"/>
      <c r="F297" s="116" t="s">
        <v>109</v>
      </c>
      <c r="G297" s="117"/>
      <c r="H297" s="120" t="s">
        <v>109</v>
      </c>
      <c r="I297" s="121"/>
      <c r="J297" s="116" t="s">
        <v>109</v>
      </c>
      <c r="K297" s="122"/>
      <c r="L297" s="116" t="s">
        <v>109</v>
      </c>
      <c r="M297" s="122"/>
      <c r="N297" s="116" t="s">
        <v>109</v>
      </c>
      <c r="O297" s="117"/>
    </row>
    <row r="298" spans="1:28" x14ac:dyDescent="0.3">
      <c r="A298" s="24" t="s">
        <v>17</v>
      </c>
      <c r="B298" s="129" t="s">
        <v>187</v>
      </c>
      <c r="C298" s="131"/>
      <c r="D298" s="120" t="s">
        <v>152</v>
      </c>
      <c r="E298" s="121"/>
      <c r="F298" s="116" t="s">
        <v>152</v>
      </c>
      <c r="G298" s="117"/>
      <c r="H298" s="120" t="s">
        <v>152</v>
      </c>
      <c r="I298" s="121"/>
      <c r="J298" s="116" t="s">
        <v>152</v>
      </c>
      <c r="K298" s="122"/>
      <c r="L298" s="116" t="s">
        <v>152</v>
      </c>
      <c r="M298" s="122"/>
      <c r="N298" s="116" t="s">
        <v>152</v>
      </c>
      <c r="O298" s="117"/>
    </row>
    <row r="299" spans="1:28" x14ac:dyDescent="0.3">
      <c r="A299" s="23" t="s">
        <v>21</v>
      </c>
      <c r="B299" s="132" t="s">
        <v>112</v>
      </c>
      <c r="C299" s="133"/>
      <c r="D299" s="116" t="s">
        <v>196</v>
      </c>
      <c r="E299" s="122"/>
      <c r="F299" s="120" t="s">
        <v>196</v>
      </c>
      <c r="G299" s="136"/>
      <c r="H299" s="116" t="s">
        <v>196</v>
      </c>
      <c r="I299" s="122"/>
      <c r="J299" s="137" t="s">
        <v>196</v>
      </c>
      <c r="K299" s="138"/>
      <c r="L299" s="120" t="s">
        <v>196</v>
      </c>
      <c r="M299" s="136"/>
      <c r="N299" s="139" t="s">
        <v>196</v>
      </c>
      <c r="O299" s="140"/>
    </row>
    <row r="300" spans="1:28" x14ac:dyDescent="0.3">
      <c r="A300" s="23" t="s">
        <v>23</v>
      </c>
      <c r="B300" s="132" t="s">
        <v>169</v>
      </c>
      <c r="C300" s="133"/>
      <c r="D300" s="132" t="s">
        <v>169</v>
      </c>
      <c r="E300" s="133"/>
      <c r="F300" s="129" t="s">
        <v>169</v>
      </c>
      <c r="G300" s="131"/>
      <c r="H300" s="132" t="s">
        <v>169</v>
      </c>
      <c r="I300" s="133"/>
      <c r="J300" s="134" t="s">
        <v>169</v>
      </c>
      <c r="K300" s="135"/>
      <c r="L300" s="129" t="s">
        <v>169</v>
      </c>
      <c r="M300" s="131"/>
      <c r="N300" s="126" t="s">
        <v>169</v>
      </c>
      <c r="O300" s="127"/>
    </row>
    <row r="301" spans="1:28" x14ac:dyDescent="0.3">
      <c r="A301" s="29" t="s">
        <v>33</v>
      </c>
      <c r="B301" s="126" t="s">
        <v>202</v>
      </c>
      <c r="C301" s="127"/>
      <c r="D301" s="126" t="s">
        <v>202</v>
      </c>
      <c r="E301" s="127"/>
      <c r="F301" s="126" t="s">
        <v>202</v>
      </c>
      <c r="G301" s="127"/>
      <c r="H301" s="126" t="s">
        <v>202</v>
      </c>
      <c r="I301" s="127"/>
      <c r="J301" s="126" t="s">
        <v>202</v>
      </c>
      <c r="K301" s="127"/>
      <c r="L301" s="126" t="s">
        <v>202</v>
      </c>
      <c r="M301" s="127"/>
      <c r="N301" s="129" t="s">
        <v>202</v>
      </c>
      <c r="O301" s="130"/>
    </row>
    <row r="302" spans="1:28" ht="15" thickBot="1" x14ac:dyDescent="0.35">
      <c r="A302" s="30" t="s">
        <v>36</v>
      </c>
      <c r="B302" s="126" t="s">
        <v>186</v>
      </c>
      <c r="C302" s="127"/>
      <c r="D302" s="126" t="s">
        <v>186</v>
      </c>
      <c r="E302" s="127"/>
      <c r="F302" s="126" t="s">
        <v>186</v>
      </c>
      <c r="G302" s="127"/>
      <c r="H302" s="126" t="s">
        <v>186</v>
      </c>
      <c r="I302" s="127"/>
      <c r="J302" s="126" t="s">
        <v>186</v>
      </c>
      <c r="K302" s="127"/>
      <c r="L302" s="126" t="s">
        <v>186</v>
      </c>
      <c r="M302" s="127"/>
      <c r="N302" s="129" t="s">
        <v>186</v>
      </c>
      <c r="O302" s="130"/>
    </row>
    <row r="303" spans="1:28" x14ac:dyDescent="0.3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ht="15" x14ac:dyDescent="0.3">
      <c r="A304" s="17" t="s">
        <v>12</v>
      </c>
      <c r="B304" s="76"/>
      <c r="C304" s="77"/>
      <c r="D304" s="196"/>
      <c r="E304" s="197"/>
      <c r="F304" s="76"/>
      <c r="G304" s="77"/>
      <c r="H304" s="76"/>
      <c r="I304" s="77"/>
      <c r="J304" s="170"/>
      <c r="K304" s="171"/>
      <c r="L304" s="76"/>
      <c r="M304" s="77"/>
      <c r="N304" s="76"/>
      <c r="O304" s="78"/>
    </row>
    <row r="305" spans="1:18" x14ac:dyDescent="0.3">
      <c r="A305" s="23" t="s">
        <v>14</v>
      </c>
      <c r="B305" s="132" t="s">
        <v>109</v>
      </c>
      <c r="C305" s="133"/>
      <c r="D305" s="210" t="s">
        <v>142</v>
      </c>
      <c r="E305" s="211"/>
      <c r="F305" s="116" t="s">
        <v>142</v>
      </c>
      <c r="G305" s="122"/>
      <c r="H305" s="120" t="s">
        <v>142</v>
      </c>
      <c r="I305" s="136"/>
      <c r="J305" s="137" t="s">
        <v>142</v>
      </c>
      <c r="K305" s="138"/>
      <c r="L305" s="120" t="s">
        <v>142</v>
      </c>
      <c r="M305" s="136"/>
      <c r="N305" s="139" t="s">
        <v>142</v>
      </c>
      <c r="O305" s="140"/>
    </row>
    <row r="306" spans="1:18" x14ac:dyDescent="0.3">
      <c r="A306" s="24" t="s">
        <v>17</v>
      </c>
      <c r="B306" s="132" t="s">
        <v>152</v>
      </c>
      <c r="C306" s="133"/>
      <c r="D306" s="132" t="s">
        <v>152</v>
      </c>
      <c r="E306" s="133"/>
      <c r="F306" s="129" t="s">
        <v>152</v>
      </c>
      <c r="G306" s="131"/>
      <c r="H306" s="132" t="s">
        <v>152</v>
      </c>
      <c r="I306" s="133"/>
      <c r="J306" s="134" t="s">
        <v>152</v>
      </c>
      <c r="K306" s="135"/>
      <c r="L306" s="129" t="s">
        <v>152</v>
      </c>
      <c r="M306" s="131"/>
      <c r="N306" s="126" t="s">
        <v>152</v>
      </c>
      <c r="O306" s="127"/>
    </row>
    <row r="307" spans="1:18" x14ac:dyDescent="0.3">
      <c r="A307" s="23" t="s">
        <v>21</v>
      </c>
      <c r="B307" s="126" t="s">
        <v>196</v>
      </c>
      <c r="C307" s="128"/>
      <c r="D307" s="126" t="s">
        <v>196</v>
      </c>
      <c r="E307" s="128"/>
      <c r="F307" s="126" t="s">
        <v>196</v>
      </c>
      <c r="G307" s="128"/>
      <c r="H307" s="126" t="s">
        <v>196</v>
      </c>
      <c r="I307" s="128"/>
      <c r="J307" s="126" t="s">
        <v>196</v>
      </c>
      <c r="K307" s="128"/>
      <c r="L307" s="126" t="s">
        <v>196</v>
      </c>
      <c r="M307" s="128"/>
      <c r="N307" s="129" t="s">
        <v>196</v>
      </c>
      <c r="O307" s="130"/>
    </row>
    <row r="308" spans="1:18" x14ac:dyDescent="0.3">
      <c r="A308" s="23" t="s">
        <v>23</v>
      </c>
      <c r="B308" s="126" t="s">
        <v>169</v>
      </c>
      <c r="C308" s="128"/>
      <c r="D308" s="217" t="s">
        <v>204</v>
      </c>
      <c r="E308" s="218"/>
      <c r="F308" s="126" t="s">
        <v>204</v>
      </c>
      <c r="G308" s="128"/>
      <c r="H308" s="126" t="s">
        <v>204</v>
      </c>
      <c r="I308" s="128"/>
      <c r="J308" s="126" t="s">
        <v>204</v>
      </c>
      <c r="K308" s="128"/>
      <c r="L308" s="126" t="s">
        <v>204</v>
      </c>
      <c r="M308" s="128"/>
      <c r="N308" s="129" t="s">
        <v>204</v>
      </c>
      <c r="O308" s="130"/>
    </row>
    <row r="309" spans="1:18" x14ac:dyDescent="0.3">
      <c r="A309" s="29" t="s">
        <v>33</v>
      </c>
      <c r="B309" s="129" t="s">
        <v>202</v>
      </c>
      <c r="C309" s="131"/>
      <c r="D309" s="203" t="s">
        <v>197</v>
      </c>
      <c r="E309" s="216"/>
      <c r="F309" s="120" t="s">
        <v>197</v>
      </c>
      <c r="G309" s="136"/>
      <c r="H309" s="132" t="s">
        <v>197</v>
      </c>
      <c r="I309" s="133"/>
      <c r="J309" s="116" t="s">
        <v>197</v>
      </c>
      <c r="K309" s="122"/>
      <c r="L309" s="116" t="s">
        <v>197</v>
      </c>
      <c r="M309" s="122"/>
      <c r="N309" s="116" t="s">
        <v>197</v>
      </c>
      <c r="O309" s="117"/>
    </row>
    <row r="310" spans="1:18" ht="15" thickBot="1" x14ac:dyDescent="0.35">
      <c r="A310" s="30" t="s">
        <v>36</v>
      </c>
      <c r="B310" s="149" t="s">
        <v>186</v>
      </c>
      <c r="C310" s="150"/>
      <c r="D310" s="214" t="s">
        <v>212</v>
      </c>
      <c r="E310" s="215"/>
      <c r="F310" s="160" t="s">
        <v>212</v>
      </c>
      <c r="G310" s="164"/>
      <c r="H310" s="165" t="s">
        <v>212</v>
      </c>
      <c r="I310" s="166"/>
      <c r="J310" s="160" t="s">
        <v>212</v>
      </c>
      <c r="K310" s="164"/>
      <c r="L310" s="160" t="s">
        <v>212</v>
      </c>
      <c r="M310" s="164"/>
      <c r="N310" s="160" t="s">
        <v>212</v>
      </c>
      <c r="O310" s="161"/>
    </row>
    <row r="311" spans="1:18" ht="17.399999999999999" x14ac:dyDescent="0.4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212" t="s">
        <v>87</v>
      </c>
      <c r="R311" s="213"/>
    </row>
    <row r="312" spans="1:18" ht="15" x14ac:dyDescent="0.3">
      <c r="A312" s="17" t="s">
        <v>12</v>
      </c>
      <c r="B312" s="76"/>
      <c r="C312" s="77"/>
      <c r="D312" s="76"/>
      <c r="E312" s="77"/>
      <c r="F312" s="76"/>
      <c r="G312" s="77"/>
      <c r="H312" s="106"/>
      <c r="I312" s="107"/>
      <c r="J312" s="157" t="s">
        <v>88</v>
      </c>
      <c r="K312" s="158"/>
      <c r="L312" s="76"/>
      <c r="M312" s="77"/>
      <c r="N312" s="76"/>
      <c r="O312" s="78"/>
    </row>
    <row r="313" spans="1:18" x14ac:dyDescent="0.3">
      <c r="A313" s="23" t="s">
        <v>14</v>
      </c>
      <c r="B313" s="139" t="s">
        <v>142</v>
      </c>
      <c r="C313" s="159"/>
      <c r="D313" s="219" t="s">
        <v>200</v>
      </c>
      <c r="E313" s="220"/>
      <c r="F313" s="139" t="s">
        <v>200</v>
      </c>
      <c r="G313" s="159"/>
      <c r="H313" s="139" t="s">
        <v>200</v>
      </c>
      <c r="I313" s="159"/>
      <c r="J313" s="139" t="s">
        <v>200</v>
      </c>
      <c r="K313" s="159"/>
      <c r="L313" s="139" t="s">
        <v>200</v>
      </c>
      <c r="M313" s="159"/>
      <c r="N313" s="120" t="s">
        <v>200</v>
      </c>
      <c r="O313" s="121"/>
    </row>
    <row r="314" spans="1:18" x14ac:dyDescent="0.3">
      <c r="A314" s="24" t="s">
        <v>17</v>
      </c>
      <c r="B314" s="126" t="s">
        <v>152</v>
      </c>
      <c r="C314" s="128"/>
      <c r="D314" s="217" t="s">
        <v>211</v>
      </c>
      <c r="E314" s="218"/>
      <c r="F314" s="126" t="s">
        <v>211</v>
      </c>
      <c r="G314" s="128"/>
      <c r="H314" s="126" t="s">
        <v>211</v>
      </c>
      <c r="I314" s="128"/>
      <c r="J314" s="126" t="s">
        <v>211</v>
      </c>
      <c r="K314" s="128"/>
      <c r="L314" s="126" t="s">
        <v>211</v>
      </c>
      <c r="M314" s="128"/>
      <c r="N314" s="129" t="s">
        <v>211</v>
      </c>
      <c r="O314" s="130"/>
    </row>
    <row r="315" spans="1:18" x14ac:dyDescent="0.3">
      <c r="A315" s="23" t="s">
        <v>21</v>
      </c>
      <c r="B315" s="129" t="s">
        <v>196</v>
      </c>
      <c r="C315" s="131"/>
      <c r="D315" s="203" t="s">
        <v>198</v>
      </c>
      <c r="E315" s="204"/>
      <c r="F315" s="116" t="s">
        <v>198</v>
      </c>
      <c r="G315" s="117"/>
      <c r="H315" s="120" t="s">
        <v>198</v>
      </c>
      <c r="I315" s="121"/>
      <c r="J315" s="116" t="s">
        <v>198</v>
      </c>
      <c r="K315" s="122"/>
      <c r="L315" s="116" t="s">
        <v>198</v>
      </c>
      <c r="M315" s="122"/>
      <c r="N315" s="116" t="s">
        <v>198</v>
      </c>
      <c r="O315" s="117"/>
    </row>
    <row r="316" spans="1:18" x14ac:dyDescent="0.3">
      <c r="A316" s="23" t="s">
        <v>23</v>
      </c>
      <c r="B316" s="129" t="s">
        <v>204</v>
      </c>
      <c r="C316" s="131"/>
      <c r="D316" s="120" t="s">
        <v>204</v>
      </c>
      <c r="E316" s="121"/>
      <c r="F316" s="116" t="s">
        <v>204</v>
      </c>
      <c r="G316" s="117"/>
      <c r="H316" s="120" t="s">
        <v>204</v>
      </c>
      <c r="I316" s="121"/>
      <c r="J316" s="116" t="s">
        <v>204</v>
      </c>
      <c r="K316" s="122"/>
      <c r="L316" s="116" t="s">
        <v>204</v>
      </c>
      <c r="M316" s="122"/>
      <c r="N316" s="116" t="s">
        <v>204</v>
      </c>
      <c r="O316" s="117"/>
    </row>
    <row r="317" spans="1:18" x14ac:dyDescent="0.3">
      <c r="A317" s="29" t="s">
        <v>33</v>
      </c>
      <c r="B317" s="132" t="s">
        <v>197</v>
      </c>
      <c r="C317" s="133"/>
      <c r="D317" s="210" t="s">
        <v>199</v>
      </c>
      <c r="E317" s="211"/>
      <c r="F317" s="120" t="s">
        <v>199</v>
      </c>
      <c r="G317" s="136"/>
      <c r="H317" s="116" t="s">
        <v>199</v>
      </c>
      <c r="I317" s="122"/>
      <c r="J317" s="137" t="s">
        <v>199</v>
      </c>
      <c r="K317" s="138"/>
      <c r="L317" s="120" t="s">
        <v>199</v>
      </c>
      <c r="M317" s="136"/>
      <c r="N317" s="139" t="s">
        <v>199</v>
      </c>
      <c r="O317" s="140"/>
    </row>
    <row r="318" spans="1:18" ht="15" thickBot="1" x14ac:dyDescent="0.35">
      <c r="A318" s="30" t="s">
        <v>36</v>
      </c>
      <c r="B318" s="132" t="s">
        <v>212</v>
      </c>
      <c r="C318" s="133"/>
      <c r="D318" s="132" t="s">
        <v>212</v>
      </c>
      <c r="E318" s="133"/>
      <c r="F318" s="129" t="s">
        <v>212</v>
      </c>
      <c r="G318" s="131"/>
      <c r="H318" s="132" t="s">
        <v>212</v>
      </c>
      <c r="I318" s="133"/>
      <c r="J318" s="134" t="s">
        <v>212</v>
      </c>
      <c r="K318" s="135"/>
      <c r="L318" s="129" t="s">
        <v>212</v>
      </c>
      <c r="M318" s="131"/>
      <c r="N318" s="126" t="s">
        <v>212</v>
      </c>
      <c r="O318" s="127"/>
    </row>
    <row r="319" spans="1:18" ht="17.399999999999999" x14ac:dyDescent="0.4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213" t="s">
        <v>87</v>
      </c>
      <c r="R319" s="213"/>
    </row>
    <row r="320" spans="1:18" x14ac:dyDescent="0.3">
      <c r="A320" s="17" t="s">
        <v>12</v>
      </c>
      <c r="B320" s="76"/>
      <c r="C320" s="78"/>
      <c r="D320" s="77"/>
      <c r="E320" s="78"/>
      <c r="F320" s="221"/>
      <c r="G320" s="222"/>
      <c r="H320" s="195"/>
      <c r="I320" s="223"/>
      <c r="J320" s="200"/>
      <c r="K320" s="201"/>
      <c r="L320" s="200"/>
      <c r="M320" s="201"/>
      <c r="N320" s="200"/>
      <c r="O320" s="201"/>
    </row>
    <row r="321" spans="1:31" x14ac:dyDescent="0.3">
      <c r="A321" s="23" t="s">
        <v>14</v>
      </c>
      <c r="B321" s="129" t="s">
        <v>200</v>
      </c>
      <c r="C321" s="130"/>
      <c r="D321" s="131" t="s">
        <v>200</v>
      </c>
      <c r="E321" s="130"/>
      <c r="F321" s="133" t="s">
        <v>200</v>
      </c>
      <c r="G321" s="169"/>
      <c r="H321" s="131" t="s">
        <v>200</v>
      </c>
      <c r="I321" s="130"/>
      <c r="J321" s="142"/>
      <c r="K321" s="143"/>
      <c r="L321" s="142"/>
      <c r="M321" s="143"/>
      <c r="N321" s="142"/>
      <c r="O321" s="143"/>
    </row>
    <row r="322" spans="1:31" x14ac:dyDescent="0.3">
      <c r="A322" s="24" t="s">
        <v>17</v>
      </c>
      <c r="B322" s="129" t="s">
        <v>211</v>
      </c>
      <c r="C322" s="130"/>
      <c r="D322" s="136" t="s">
        <v>211</v>
      </c>
      <c r="E322" s="121"/>
      <c r="F322" s="122" t="s">
        <v>211</v>
      </c>
      <c r="G322" s="117"/>
      <c r="H322" s="136" t="s">
        <v>211</v>
      </c>
      <c r="I322" s="121"/>
      <c r="J322" s="142"/>
      <c r="K322" s="143"/>
      <c r="L322" s="142"/>
      <c r="M322" s="143"/>
      <c r="N322" s="142"/>
      <c r="O322" s="143"/>
    </row>
    <row r="323" spans="1:31" x14ac:dyDescent="0.3">
      <c r="A323" s="23" t="s">
        <v>21</v>
      </c>
      <c r="B323" s="132" t="s">
        <v>198</v>
      </c>
      <c r="C323" s="169"/>
      <c r="D323" s="122" t="s">
        <v>198</v>
      </c>
      <c r="E323" s="117"/>
      <c r="F323" s="136" t="s">
        <v>198</v>
      </c>
      <c r="G323" s="121"/>
      <c r="H323" s="122" t="s">
        <v>198</v>
      </c>
      <c r="I323" s="117"/>
      <c r="J323" s="142"/>
      <c r="K323" s="143"/>
      <c r="L323" s="142"/>
      <c r="M323" s="143"/>
      <c r="N323" s="142"/>
      <c r="O323" s="143"/>
    </row>
    <row r="324" spans="1:31" x14ac:dyDescent="0.3">
      <c r="A324" s="23" t="s">
        <v>23</v>
      </c>
      <c r="B324" s="132" t="s">
        <v>204</v>
      </c>
      <c r="C324" s="169"/>
      <c r="D324" s="224" t="s">
        <v>156</v>
      </c>
      <c r="E324" s="225"/>
      <c r="F324" s="131" t="s">
        <v>156</v>
      </c>
      <c r="G324" s="130"/>
      <c r="H324" s="133" t="s">
        <v>156</v>
      </c>
      <c r="I324" s="169"/>
      <c r="J324" s="145"/>
      <c r="K324" s="146"/>
      <c r="L324" s="145"/>
      <c r="M324" s="146"/>
      <c r="N324" s="145"/>
      <c r="O324" s="146"/>
    </row>
    <row r="325" spans="1:31" x14ac:dyDescent="0.3">
      <c r="A325" s="29" t="s">
        <v>33</v>
      </c>
      <c r="B325" s="126" t="s">
        <v>199</v>
      </c>
      <c r="C325" s="127"/>
      <c r="D325" s="218" t="s">
        <v>201</v>
      </c>
      <c r="E325" s="230"/>
      <c r="F325" s="128" t="s">
        <v>201</v>
      </c>
      <c r="G325" s="127"/>
      <c r="H325" s="128" t="s">
        <v>201</v>
      </c>
      <c r="I325" s="127"/>
      <c r="J325" s="154"/>
      <c r="K325" s="148"/>
      <c r="L325" s="154"/>
      <c r="M325" s="148"/>
      <c r="N325" s="154"/>
      <c r="O325" s="148"/>
    </row>
    <row r="326" spans="1:31" ht="15" thickBot="1" x14ac:dyDescent="0.35">
      <c r="A326" s="30" t="s">
        <v>36</v>
      </c>
      <c r="B326" s="187" t="s">
        <v>212</v>
      </c>
      <c r="C326" s="188"/>
      <c r="D326" s="226" t="s">
        <v>152</v>
      </c>
      <c r="E326" s="227"/>
      <c r="F326" s="189" t="s">
        <v>152</v>
      </c>
      <c r="G326" s="188"/>
      <c r="H326" s="189" t="s">
        <v>152</v>
      </c>
      <c r="I326" s="188"/>
      <c r="J326" s="228"/>
      <c r="K326" s="229"/>
      <c r="L326" s="228"/>
      <c r="M326" s="229"/>
      <c r="N326" s="228"/>
      <c r="O326" s="229"/>
    </row>
    <row r="331" spans="1:31" ht="18" thickBot="1" x14ac:dyDescent="0.35">
      <c r="B331" s="79"/>
      <c r="C331" s="80"/>
      <c r="D331" s="1"/>
      <c r="E331" s="2"/>
      <c r="F331" s="81" t="s">
        <v>89</v>
      </c>
      <c r="G331" s="81"/>
      <c r="H331" s="81"/>
      <c r="I331" s="81"/>
      <c r="J331" s="81"/>
      <c r="K331" s="81"/>
      <c r="L331" s="82"/>
      <c r="M331" s="82"/>
      <c r="N331" s="83"/>
      <c r="O331" s="84"/>
      <c r="AD331" s="6" t="s">
        <v>60</v>
      </c>
      <c r="AE331" s="5" t="s">
        <v>61</v>
      </c>
    </row>
    <row r="332" spans="1:31" ht="15" thickBot="1" x14ac:dyDescent="0.35">
      <c r="B332" s="93" t="s">
        <v>2</v>
      </c>
      <c r="C332" s="74"/>
      <c r="D332" s="73" t="s">
        <v>3</v>
      </c>
      <c r="E332" s="74"/>
      <c r="F332" s="73" t="s">
        <v>4</v>
      </c>
      <c r="G332" s="74"/>
      <c r="H332" s="73" t="s">
        <v>5</v>
      </c>
      <c r="I332" s="74"/>
      <c r="J332" s="73" t="s">
        <v>6</v>
      </c>
      <c r="K332" s="74"/>
      <c r="L332" s="73" t="s">
        <v>7</v>
      </c>
      <c r="M332" s="74"/>
      <c r="N332" s="73" t="s">
        <v>8</v>
      </c>
      <c r="O332" s="75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.399999999999999" x14ac:dyDescent="0.4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212" t="s">
        <v>87</v>
      </c>
      <c r="R333" s="213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35">
      <c r="A334" s="17" t="s">
        <v>12</v>
      </c>
      <c r="B334" s="155"/>
      <c r="C334" s="156"/>
      <c r="D334" s="155"/>
      <c r="E334" s="156"/>
      <c r="F334" s="155"/>
      <c r="G334" s="156"/>
      <c r="H334" s="155"/>
      <c r="I334" s="156"/>
      <c r="J334" s="157" t="s">
        <v>90</v>
      </c>
      <c r="K334" s="158"/>
      <c r="L334" s="76"/>
      <c r="M334" s="77"/>
      <c r="N334" s="76"/>
      <c r="O334" s="78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71" t="s">
        <v>71</v>
      </c>
      <c r="AE334" s="72"/>
    </row>
    <row r="335" spans="1:31" x14ac:dyDescent="0.3">
      <c r="A335" s="23" t="s">
        <v>14</v>
      </c>
      <c r="B335" s="144"/>
      <c r="C335" s="145"/>
      <c r="D335" s="141"/>
      <c r="E335" s="143"/>
      <c r="F335" s="141"/>
      <c r="G335" s="143"/>
      <c r="H335" s="141"/>
      <c r="I335" s="143"/>
      <c r="J335" s="116" t="s">
        <v>200</v>
      </c>
      <c r="K335" s="122"/>
      <c r="L335" s="116" t="s">
        <v>200</v>
      </c>
      <c r="M335" s="122"/>
      <c r="N335" s="116" t="s">
        <v>200</v>
      </c>
      <c r="O335" s="117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">
      <c r="A336" s="24" t="s">
        <v>17</v>
      </c>
      <c r="B336" s="144"/>
      <c r="C336" s="145"/>
      <c r="D336" s="141"/>
      <c r="E336" s="143"/>
      <c r="F336" s="141"/>
      <c r="G336" s="143"/>
      <c r="H336" s="141"/>
      <c r="I336" s="143"/>
      <c r="J336" s="116" t="s">
        <v>211</v>
      </c>
      <c r="K336" s="122"/>
      <c r="L336" s="116" t="s">
        <v>211</v>
      </c>
      <c r="M336" s="122"/>
      <c r="N336" s="116" t="s">
        <v>211</v>
      </c>
      <c r="O336" s="117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">
      <c r="A337" s="23" t="s">
        <v>21</v>
      </c>
      <c r="B337" s="144"/>
      <c r="C337" s="145"/>
      <c r="D337" s="141"/>
      <c r="E337" s="142"/>
      <c r="F337" s="141"/>
      <c r="G337" s="142"/>
      <c r="H337" s="141"/>
      <c r="I337" s="142"/>
      <c r="J337" s="137" t="s">
        <v>198</v>
      </c>
      <c r="K337" s="138"/>
      <c r="L337" s="120" t="s">
        <v>198</v>
      </c>
      <c r="M337" s="136"/>
      <c r="N337" s="139" t="s">
        <v>198</v>
      </c>
      <c r="O337" s="140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35">
      <c r="A338" s="23" t="s">
        <v>23</v>
      </c>
      <c r="B338" s="144"/>
      <c r="C338" s="145"/>
      <c r="D338" s="144"/>
      <c r="E338" s="145"/>
      <c r="F338" s="144"/>
      <c r="G338" s="145"/>
      <c r="H338" s="144"/>
      <c r="I338" s="145"/>
      <c r="J338" s="134" t="s">
        <v>156</v>
      </c>
      <c r="K338" s="135"/>
      <c r="L338" s="129" t="s">
        <v>156</v>
      </c>
      <c r="M338" s="131"/>
      <c r="N338" s="126" t="s">
        <v>156</v>
      </c>
      <c r="O338" s="127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">
      <c r="A339" s="29" t="s">
        <v>33</v>
      </c>
      <c r="B339" s="147"/>
      <c r="C339" s="148"/>
      <c r="D339" s="147"/>
      <c r="E339" s="148"/>
      <c r="F339" s="147"/>
      <c r="G339" s="148"/>
      <c r="H339" s="147"/>
      <c r="I339" s="148"/>
      <c r="J339" s="126" t="s">
        <v>201</v>
      </c>
      <c r="K339" s="127"/>
      <c r="L339" s="126" t="s">
        <v>201</v>
      </c>
      <c r="M339" s="127"/>
      <c r="N339" s="129" t="s">
        <v>201</v>
      </c>
      <c r="O339" s="130"/>
    </row>
    <row r="340" spans="1:28" ht="15" thickBot="1" x14ac:dyDescent="0.35">
      <c r="A340" s="30" t="s">
        <v>36</v>
      </c>
      <c r="B340" s="147"/>
      <c r="C340" s="148"/>
      <c r="D340" s="147"/>
      <c r="E340" s="148"/>
      <c r="F340" s="147"/>
      <c r="G340" s="148"/>
      <c r="H340" s="147"/>
      <c r="I340" s="148"/>
      <c r="J340" s="126" t="s">
        <v>152</v>
      </c>
      <c r="K340" s="127"/>
      <c r="L340" s="126" t="s">
        <v>152</v>
      </c>
      <c r="M340" s="127"/>
      <c r="N340" s="129" t="s">
        <v>152</v>
      </c>
      <c r="O340" s="130"/>
    </row>
    <row r="341" spans="1:28" x14ac:dyDescent="0.3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ht="15" x14ac:dyDescent="0.3">
      <c r="A342" s="17" t="s">
        <v>12</v>
      </c>
      <c r="B342" s="76"/>
      <c r="C342" s="77"/>
      <c r="D342" s="76"/>
      <c r="E342" s="77"/>
      <c r="F342" s="208"/>
      <c r="G342" s="209"/>
      <c r="H342" s="76"/>
      <c r="I342" s="77"/>
      <c r="J342" s="76"/>
      <c r="K342" s="77"/>
      <c r="L342" s="76"/>
      <c r="M342" s="77"/>
      <c r="N342" s="76"/>
      <c r="O342" s="78"/>
    </row>
    <row r="343" spans="1:28" x14ac:dyDescent="0.3">
      <c r="A343" s="23" t="s">
        <v>14</v>
      </c>
      <c r="B343" s="132" t="s">
        <v>200</v>
      </c>
      <c r="C343" s="133"/>
      <c r="D343" s="132" t="s">
        <v>200</v>
      </c>
      <c r="E343" s="133"/>
      <c r="F343" s="129" t="s">
        <v>200</v>
      </c>
      <c r="G343" s="131"/>
      <c r="H343" s="132" t="s">
        <v>200</v>
      </c>
      <c r="I343" s="133"/>
      <c r="J343" s="134" t="s">
        <v>200</v>
      </c>
      <c r="K343" s="135"/>
      <c r="L343" s="129" t="s">
        <v>200</v>
      </c>
      <c r="M343" s="131"/>
      <c r="N343" s="126" t="s">
        <v>200</v>
      </c>
      <c r="O343" s="127"/>
    </row>
    <row r="344" spans="1:28" x14ac:dyDescent="0.3">
      <c r="A344" s="24" t="s">
        <v>17</v>
      </c>
      <c r="B344" s="132" t="s">
        <v>211</v>
      </c>
      <c r="C344" s="133"/>
      <c r="D344" s="231" t="s">
        <v>204</v>
      </c>
      <c r="E344" s="224"/>
      <c r="F344" s="129" t="s">
        <v>204</v>
      </c>
      <c r="G344" s="131"/>
      <c r="H344" s="132" t="s">
        <v>204</v>
      </c>
      <c r="I344" s="133"/>
      <c r="J344" s="134" t="s">
        <v>204</v>
      </c>
      <c r="K344" s="135"/>
      <c r="L344" s="129" t="s">
        <v>204</v>
      </c>
      <c r="M344" s="131"/>
      <c r="N344" s="126" t="s">
        <v>204</v>
      </c>
      <c r="O344" s="127"/>
    </row>
    <row r="345" spans="1:28" x14ac:dyDescent="0.3">
      <c r="A345" s="23" t="s">
        <v>21</v>
      </c>
      <c r="B345" s="126" t="s">
        <v>198</v>
      </c>
      <c r="C345" s="128"/>
      <c r="D345" s="217" t="s">
        <v>199</v>
      </c>
      <c r="E345" s="218"/>
      <c r="F345" s="126" t="s">
        <v>199</v>
      </c>
      <c r="G345" s="128"/>
      <c r="H345" s="126" t="s">
        <v>199</v>
      </c>
      <c r="I345" s="128"/>
      <c r="J345" s="126" t="s">
        <v>199</v>
      </c>
      <c r="K345" s="128"/>
      <c r="L345" s="126" t="s">
        <v>199</v>
      </c>
      <c r="M345" s="128"/>
      <c r="N345" s="129" t="s">
        <v>199</v>
      </c>
      <c r="O345" s="130"/>
    </row>
    <row r="346" spans="1:28" x14ac:dyDescent="0.3">
      <c r="A346" s="23" t="s">
        <v>23</v>
      </c>
      <c r="B346" s="126" t="s">
        <v>156</v>
      </c>
      <c r="C346" s="128"/>
      <c r="D346" s="126" t="s">
        <v>156</v>
      </c>
      <c r="E346" s="128"/>
      <c r="F346" s="126" t="s">
        <v>156</v>
      </c>
      <c r="G346" s="128"/>
      <c r="H346" s="126" t="s">
        <v>156</v>
      </c>
      <c r="I346" s="128"/>
      <c r="J346" s="126" t="s">
        <v>156</v>
      </c>
      <c r="K346" s="128"/>
      <c r="L346" s="126" t="s">
        <v>156</v>
      </c>
      <c r="M346" s="128"/>
      <c r="N346" s="129" t="s">
        <v>156</v>
      </c>
      <c r="O346" s="130"/>
    </row>
    <row r="347" spans="1:28" x14ac:dyDescent="0.3">
      <c r="A347" s="29" t="s">
        <v>33</v>
      </c>
      <c r="B347" s="129" t="s">
        <v>201</v>
      </c>
      <c r="C347" s="131"/>
      <c r="D347" s="129" t="s">
        <v>201</v>
      </c>
      <c r="E347" s="131"/>
      <c r="F347" s="132" t="s">
        <v>201</v>
      </c>
      <c r="G347" s="133"/>
      <c r="H347" s="129" t="s">
        <v>201</v>
      </c>
      <c r="I347" s="131"/>
      <c r="J347" s="132" t="s">
        <v>201</v>
      </c>
      <c r="K347" s="133"/>
      <c r="L347" s="132" t="s">
        <v>201</v>
      </c>
      <c r="M347" s="133"/>
      <c r="N347" s="132" t="s">
        <v>201</v>
      </c>
      <c r="O347" s="169"/>
    </row>
    <row r="348" spans="1:28" ht="15" thickBot="1" x14ac:dyDescent="0.35">
      <c r="A348" s="30" t="s">
        <v>36</v>
      </c>
      <c r="B348" s="149" t="s">
        <v>152</v>
      </c>
      <c r="C348" s="150"/>
      <c r="D348" s="214" t="s">
        <v>213</v>
      </c>
      <c r="E348" s="215"/>
      <c r="F348" s="160" t="s">
        <v>213</v>
      </c>
      <c r="G348" s="164"/>
      <c r="H348" s="165" t="s">
        <v>213</v>
      </c>
      <c r="I348" s="166"/>
      <c r="J348" s="160" t="s">
        <v>213</v>
      </c>
      <c r="K348" s="164"/>
      <c r="L348" s="160" t="s">
        <v>213</v>
      </c>
      <c r="M348" s="164"/>
      <c r="N348" s="160" t="s">
        <v>213</v>
      </c>
      <c r="O348" s="161"/>
      <c r="U348" s="66"/>
      <c r="V348" s="66"/>
    </row>
    <row r="349" spans="1:28" x14ac:dyDescent="0.3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ht="15" x14ac:dyDescent="0.3">
      <c r="A350" s="17" t="s">
        <v>12</v>
      </c>
      <c r="B350" s="76"/>
      <c r="C350" s="77"/>
      <c r="D350" s="196"/>
      <c r="E350" s="197"/>
      <c r="F350" s="76"/>
      <c r="G350" s="77"/>
      <c r="H350" s="76"/>
      <c r="I350" s="77"/>
      <c r="J350" s="170"/>
      <c r="K350" s="171"/>
      <c r="L350" s="76"/>
      <c r="M350" s="77"/>
      <c r="N350" s="76"/>
      <c r="O350" s="78"/>
    </row>
    <row r="351" spans="1:28" x14ac:dyDescent="0.3">
      <c r="A351" s="23" t="s">
        <v>14</v>
      </c>
      <c r="B351" s="126" t="s">
        <v>200</v>
      </c>
      <c r="C351" s="128"/>
      <c r="D351" s="126" t="s">
        <v>200</v>
      </c>
      <c r="E351" s="128"/>
      <c r="F351" s="126" t="s">
        <v>200</v>
      </c>
      <c r="G351" s="128"/>
      <c r="H351" s="126" t="s">
        <v>200</v>
      </c>
      <c r="I351" s="128"/>
      <c r="J351" s="126" t="s">
        <v>200</v>
      </c>
      <c r="K351" s="128"/>
      <c r="L351" s="126" t="s">
        <v>200</v>
      </c>
      <c r="M351" s="128"/>
      <c r="N351" s="129" t="s">
        <v>200</v>
      </c>
      <c r="O351" s="130"/>
      <c r="U351" s="66"/>
    </row>
    <row r="352" spans="1:28" x14ac:dyDescent="0.3">
      <c r="A352" s="24" t="s">
        <v>17</v>
      </c>
      <c r="B352" s="126" t="s">
        <v>204</v>
      </c>
      <c r="C352" s="128"/>
      <c r="D352" s="126" t="s">
        <v>214</v>
      </c>
      <c r="E352" s="128"/>
      <c r="F352" s="198" t="s">
        <v>214</v>
      </c>
      <c r="G352" s="207"/>
      <c r="H352" s="198" t="s">
        <v>214</v>
      </c>
      <c r="I352" s="207"/>
      <c r="J352" s="198" t="s">
        <v>214</v>
      </c>
      <c r="K352" s="207"/>
      <c r="L352" s="198" t="s">
        <v>214</v>
      </c>
      <c r="M352" s="207"/>
      <c r="N352" s="205" t="s">
        <v>214</v>
      </c>
      <c r="O352" s="206"/>
    </row>
    <row r="353" spans="1:15" x14ac:dyDescent="0.3">
      <c r="A353" s="23" t="s">
        <v>21</v>
      </c>
      <c r="B353" s="129" t="s">
        <v>199</v>
      </c>
      <c r="C353" s="131"/>
      <c r="D353" s="120" t="s">
        <v>199</v>
      </c>
      <c r="E353" s="121"/>
      <c r="F353" s="116" t="s">
        <v>199</v>
      </c>
      <c r="G353" s="117"/>
      <c r="H353" s="120" t="s">
        <v>199</v>
      </c>
      <c r="I353" s="121"/>
      <c r="J353" s="116" t="s">
        <v>199</v>
      </c>
      <c r="K353" s="122"/>
      <c r="L353" s="116" t="s">
        <v>199</v>
      </c>
      <c r="M353" s="122"/>
      <c r="N353" s="116" t="s">
        <v>199</v>
      </c>
      <c r="O353" s="117"/>
    </row>
    <row r="354" spans="1:15" x14ac:dyDescent="0.3">
      <c r="A354" s="23" t="s">
        <v>23</v>
      </c>
      <c r="B354" s="129" t="s">
        <v>156</v>
      </c>
      <c r="C354" s="131"/>
      <c r="D354" s="120" t="s">
        <v>215</v>
      </c>
      <c r="E354" s="121"/>
      <c r="F354" s="116" t="s">
        <v>215</v>
      </c>
      <c r="G354" s="117"/>
      <c r="H354" s="120" t="s">
        <v>215</v>
      </c>
      <c r="I354" s="121"/>
      <c r="J354" s="116" t="s">
        <v>215</v>
      </c>
      <c r="K354" s="122"/>
      <c r="L354" s="116" t="s">
        <v>215</v>
      </c>
      <c r="M354" s="122"/>
      <c r="N354" s="116" t="s">
        <v>215</v>
      </c>
      <c r="O354" s="117"/>
    </row>
    <row r="355" spans="1:15" x14ac:dyDescent="0.3">
      <c r="A355" s="29" t="s">
        <v>33</v>
      </c>
      <c r="B355" s="132" t="s">
        <v>201</v>
      </c>
      <c r="C355" s="133"/>
      <c r="D355" s="116" t="s">
        <v>201</v>
      </c>
      <c r="E355" s="122"/>
      <c r="F355" s="120" t="s">
        <v>201</v>
      </c>
      <c r="G355" s="136"/>
      <c r="H355" s="116" t="s">
        <v>201</v>
      </c>
      <c r="I355" s="122"/>
      <c r="J355" s="137" t="s">
        <v>201</v>
      </c>
      <c r="K355" s="138"/>
      <c r="L355" s="120" t="s">
        <v>201</v>
      </c>
      <c r="M355" s="136"/>
      <c r="N355" s="139" t="s">
        <v>201</v>
      </c>
      <c r="O355" s="140"/>
    </row>
    <row r="356" spans="1:15" ht="15" thickBot="1" x14ac:dyDescent="0.35">
      <c r="A356" s="30" t="s">
        <v>36</v>
      </c>
      <c r="B356" s="132" t="s">
        <v>213</v>
      </c>
      <c r="C356" s="133"/>
      <c r="D356" s="132" t="s">
        <v>213</v>
      </c>
      <c r="E356" s="133"/>
      <c r="F356" s="129" t="s">
        <v>213</v>
      </c>
      <c r="G356" s="131"/>
      <c r="H356" s="132" t="s">
        <v>213</v>
      </c>
      <c r="I356" s="133"/>
      <c r="J356" s="134" t="s">
        <v>213</v>
      </c>
      <c r="K356" s="135"/>
      <c r="L356" s="129" t="s">
        <v>213</v>
      </c>
      <c r="M356" s="131"/>
      <c r="N356" s="126" t="s">
        <v>213</v>
      </c>
      <c r="O356" s="127"/>
    </row>
    <row r="357" spans="1:15" x14ac:dyDescent="0.3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ht="15" x14ac:dyDescent="0.3">
      <c r="A358" s="17" t="s">
        <v>12</v>
      </c>
      <c r="B358" s="76"/>
      <c r="C358" s="77"/>
      <c r="D358" s="157" t="s">
        <v>91</v>
      </c>
      <c r="E358" s="158"/>
      <c r="F358" s="76"/>
      <c r="G358" s="77"/>
      <c r="H358" s="106"/>
      <c r="I358" s="107"/>
      <c r="J358" s="157"/>
      <c r="K358" s="158"/>
      <c r="L358" s="76"/>
      <c r="M358" s="77"/>
      <c r="N358" s="76"/>
      <c r="O358" s="78"/>
    </row>
    <row r="359" spans="1:15" x14ac:dyDescent="0.3">
      <c r="A359" s="23" t="s">
        <v>14</v>
      </c>
      <c r="B359" s="129" t="s">
        <v>200</v>
      </c>
      <c r="C359" s="131"/>
      <c r="D359" s="120" t="s">
        <v>116</v>
      </c>
      <c r="E359" s="121"/>
      <c r="F359" s="116" t="s">
        <v>116</v>
      </c>
      <c r="G359" s="117"/>
      <c r="H359" s="120" t="s">
        <v>116</v>
      </c>
      <c r="I359" s="121"/>
      <c r="J359" s="116" t="s">
        <v>116</v>
      </c>
      <c r="K359" s="122"/>
      <c r="L359" s="116" t="s">
        <v>116</v>
      </c>
      <c r="M359" s="122"/>
      <c r="N359" s="116" t="s">
        <v>116</v>
      </c>
      <c r="O359" s="117"/>
    </row>
    <row r="360" spans="1:15" x14ac:dyDescent="0.3">
      <c r="A360" s="24" t="s">
        <v>17</v>
      </c>
      <c r="B360" s="129" t="s">
        <v>214</v>
      </c>
      <c r="C360" s="131"/>
      <c r="D360" s="120" t="s">
        <v>214</v>
      </c>
      <c r="E360" s="121"/>
      <c r="F360" s="116" t="s">
        <v>214</v>
      </c>
      <c r="G360" s="117"/>
      <c r="H360" s="120" t="s">
        <v>214</v>
      </c>
      <c r="I360" s="121"/>
      <c r="J360" s="116" t="s">
        <v>214</v>
      </c>
      <c r="K360" s="122"/>
      <c r="L360" s="116" t="s">
        <v>214</v>
      </c>
      <c r="M360" s="122"/>
      <c r="N360" s="116" t="s">
        <v>214</v>
      </c>
      <c r="O360" s="117"/>
    </row>
    <row r="361" spans="1:15" x14ac:dyDescent="0.3">
      <c r="A361" s="23" t="s">
        <v>21</v>
      </c>
      <c r="B361" s="132" t="s">
        <v>199</v>
      </c>
      <c r="C361" s="133"/>
      <c r="D361" s="116" t="s">
        <v>203</v>
      </c>
      <c r="E361" s="122"/>
      <c r="F361" s="120" t="s">
        <v>203</v>
      </c>
      <c r="G361" s="136"/>
      <c r="H361" s="116" t="s">
        <v>203</v>
      </c>
      <c r="I361" s="122"/>
      <c r="J361" s="137" t="s">
        <v>203</v>
      </c>
      <c r="K361" s="138"/>
      <c r="L361" s="120" t="s">
        <v>203</v>
      </c>
      <c r="M361" s="136"/>
      <c r="N361" s="139" t="s">
        <v>203</v>
      </c>
      <c r="O361" s="140"/>
    </row>
    <row r="362" spans="1:15" x14ac:dyDescent="0.3">
      <c r="A362" s="23" t="s">
        <v>23</v>
      </c>
      <c r="B362" s="132" t="s">
        <v>215</v>
      </c>
      <c r="C362" s="133"/>
      <c r="D362" s="132" t="s">
        <v>215</v>
      </c>
      <c r="E362" s="133"/>
      <c r="F362" s="129" t="s">
        <v>215</v>
      </c>
      <c r="G362" s="131"/>
      <c r="H362" s="132" t="s">
        <v>215</v>
      </c>
      <c r="I362" s="133"/>
      <c r="J362" s="134" t="s">
        <v>215</v>
      </c>
      <c r="K362" s="135"/>
      <c r="L362" s="129" t="s">
        <v>215</v>
      </c>
      <c r="M362" s="131"/>
      <c r="N362" s="126" t="s">
        <v>183</v>
      </c>
      <c r="O362" s="127"/>
    </row>
    <row r="363" spans="1:15" x14ac:dyDescent="0.3">
      <c r="A363" s="29" t="s">
        <v>33</v>
      </c>
      <c r="B363" s="126" t="s">
        <v>201</v>
      </c>
      <c r="C363" s="127"/>
      <c r="D363" s="126" t="s">
        <v>201</v>
      </c>
      <c r="E363" s="127"/>
      <c r="F363" s="126" t="s">
        <v>201</v>
      </c>
      <c r="G363" s="127"/>
      <c r="H363" s="126" t="s">
        <v>201</v>
      </c>
      <c r="I363" s="127"/>
      <c r="J363" s="126" t="s">
        <v>201</v>
      </c>
      <c r="K363" s="127"/>
      <c r="L363" s="126" t="s">
        <v>201</v>
      </c>
      <c r="M363" s="127"/>
      <c r="N363" s="129" t="s">
        <v>201</v>
      </c>
      <c r="O363" s="130"/>
    </row>
    <row r="364" spans="1:15" ht="15" thickBot="1" x14ac:dyDescent="0.35">
      <c r="A364" s="30" t="s">
        <v>36</v>
      </c>
      <c r="B364" s="126" t="s">
        <v>213</v>
      </c>
      <c r="C364" s="127"/>
      <c r="D364" s="126" t="s">
        <v>205</v>
      </c>
      <c r="E364" s="127"/>
      <c r="F364" s="126" t="s">
        <v>205</v>
      </c>
      <c r="G364" s="127"/>
      <c r="H364" s="126" t="s">
        <v>205</v>
      </c>
      <c r="I364" s="127"/>
      <c r="J364" s="126" t="s">
        <v>205</v>
      </c>
      <c r="K364" s="127"/>
      <c r="L364" s="126" t="s">
        <v>205</v>
      </c>
      <c r="M364" s="127"/>
      <c r="N364" s="129" t="s">
        <v>205</v>
      </c>
      <c r="O364" s="130"/>
    </row>
    <row r="365" spans="1:15" x14ac:dyDescent="0.3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">
      <c r="A366" s="17" t="s">
        <v>12</v>
      </c>
      <c r="B366" s="76"/>
      <c r="C366" s="77"/>
      <c r="D366" s="76"/>
      <c r="E366" s="77"/>
      <c r="F366" s="232"/>
      <c r="G366" s="222"/>
      <c r="H366" s="194"/>
      <c r="I366" s="223"/>
      <c r="J366" s="232"/>
      <c r="K366" s="222"/>
      <c r="L366" s="232"/>
      <c r="M366" s="222"/>
      <c r="N366" s="232"/>
      <c r="O366" s="222"/>
    </row>
    <row r="367" spans="1:15" x14ac:dyDescent="0.3">
      <c r="A367" s="23" t="s">
        <v>14</v>
      </c>
      <c r="B367" s="132" t="s">
        <v>116</v>
      </c>
      <c r="C367" s="133"/>
      <c r="D367" s="132" t="s">
        <v>116</v>
      </c>
      <c r="E367" s="133"/>
      <c r="F367" s="129" t="s">
        <v>227</v>
      </c>
      <c r="G367" s="131"/>
      <c r="H367" s="132" t="s">
        <v>192</v>
      </c>
      <c r="I367" s="133"/>
      <c r="J367" s="134" t="s">
        <v>116</v>
      </c>
      <c r="K367" s="135"/>
      <c r="L367" s="129" t="s">
        <v>116</v>
      </c>
      <c r="M367" s="131"/>
      <c r="N367" s="126" t="s">
        <v>116</v>
      </c>
      <c r="O367" s="127"/>
    </row>
    <row r="368" spans="1:15" x14ac:dyDescent="0.3">
      <c r="A368" s="24" t="s">
        <v>17</v>
      </c>
      <c r="B368" s="132" t="s">
        <v>206</v>
      </c>
      <c r="C368" s="133"/>
      <c r="D368" s="132" t="s">
        <v>206</v>
      </c>
      <c r="E368" s="133"/>
      <c r="F368" s="129" t="s">
        <v>206</v>
      </c>
      <c r="G368" s="131"/>
      <c r="H368" s="132" t="s">
        <v>206</v>
      </c>
      <c r="I368" s="133"/>
      <c r="J368" s="134" t="s">
        <v>206</v>
      </c>
      <c r="K368" s="135"/>
      <c r="L368" s="129" t="s">
        <v>206</v>
      </c>
      <c r="M368" s="131"/>
      <c r="N368" s="126" t="s">
        <v>206</v>
      </c>
      <c r="O368" s="127"/>
    </row>
    <row r="369" spans="1:31" x14ac:dyDescent="0.3">
      <c r="A369" s="23" t="s">
        <v>21</v>
      </c>
      <c r="B369" s="126" t="s">
        <v>203</v>
      </c>
      <c r="C369" s="128"/>
      <c r="D369" s="126" t="s">
        <v>203</v>
      </c>
      <c r="E369" s="128"/>
      <c r="F369" s="126" t="s">
        <v>203</v>
      </c>
      <c r="G369" s="128"/>
      <c r="H369" s="126" t="s">
        <v>203</v>
      </c>
      <c r="I369" s="128"/>
      <c r="J369" s="126" t="s">
        <v>203</v>
      </c>
      <c r="K369" s="128"/>
      <c r="L369" s="126" t="s">
        <v>203</v>
      </c>
      <c r="M369" s="128"/>
      <c r="N369" s="129" t="s">
        <v>203</v>
      </c>
      <c r="O369" s="130"/>
    </row>
    <row r="370" spans="1:31" x14ac:dyDescent="0.3">
      <c r="A370" s="23" t="s">
        <v>23</v>
      </c>
      <c r="B370" s="126" t="s">
        <v>215</v>
      </c>
      <c r="C370" s="128"/>
      <c r="D370" s="126" t="s">
        <v>214</v>
      </c>
      <c r="E370" s="128"/>
      <c r="F370" s="126" t="s">
        <v>214</v>
      </c>
      <c r="G370" s="128"/>
      <c r="H370" s="126" t="s">
        <v>214</v>
      </c>
      <c r="I370" s="128"/>
      <c r="J370" s="126" t="s">
        <v>214</v>
      </c>
      <c r="K370" s="128"/>
      <c r="L370" s="126" t="s">
        <v>214</v>
      </c>
      <c r="M370" s="128"/>
      <c r="N370" s="129" t="s">
        <v>214</v>
      </c>
      <c r="O370" s="130"/>
    </row>
    <row r="371" spans="1:31" x14ac:dyDescent="0.3">
      <c r="A371" s="29" t="s">
        <v>33</v>
      </c>
      <c r="B371" s="129" t="s">
        <v>201</v>
      </c>
      <c r="C371" s="131"/>
      <c r="D371" s="129" t="s">
        <v>192</v>
      </c>
      <c r="E371" s="131"/>
      <c r="F371" s="132" t="s">
        <v>116</v>
      </c>
      <c r="G371" s="133"/>
      <c r="H371" s="129" t="s">
        <v>116</v>
      </c>
      <c r="I371" s="131"/>
      <c r="J371" s="132" t="s">
        <v>192</v>
      </c>
      <c r="K371" s="133"/>
      <c r="L371" s="132" t="s">
        <v>192</v>
      </c>
      <c r="M371" s="133"/>
      <c r="N371" s="132" t="s">
        <v>192</v>
      </c>
      <c r="O371" s="169"/>
    </row>
    <row r="372" spans="1:31" ht="15" thickBot="1" x14ac:dyDescent="0.35">
      <c r="A372" s="30" t="s">
        <v>36</v>
      </c>
      <c r="B372" s="149" t="s">
        <v>205</v>
      </c>
      <c r="C372" s="150"/>
      <c r="D372" s="149" t="s">
        <v>205</v>
      </c>
      <c r="E372" s="150"/>
      <c r="F372" s="178" t="s">
        <v>205</v>
      </c>
      <c r="G372" s="180"/>
      <c r="H372" s="149" t="s">
        <v>205</v>
      </c>
      <c r="I372" s="150"/>
      <c r="J372" s="178" t="s">
        <v>205</v>
      </c>
      <c r="K372" s="180"/>
      <c r="L372" s="178" t="s">
        <v>205</v>
      </c>
      <c r="M372" s="180"/>
      <c r="N372" s="178" t="s">
        <v>205</v>
      </c>
      <c r="O372" s="179"/>
    </row>
    <row r="376" spans="1:31" ht="15" thickBot="1" x14ac:dyDescent="0.35"/>
    <row r="377" spans="1:31" ht="17.399999999999999" x14ac:dyDescent="0.3">
      <c r="B377" s="79"/>
      <c r="C377" s="80"/>
      <c r="D377" s="1"/>
      <c r="E377" s="2"/>
      <c r="F377" s="81" t="s">
        <v>92</v>
      </c>
      <c r="G377" s="81"/>
      <c r="H377" s="81"/>
      <c r="I377" s="81"/>
      <c r="J377" s="81"/>
      <c r="K377" s="81"/>
      <c r="L377" s="82"/>
      <c r="M377" s="82"/>
      <c r="N377" s="83"/>
      <c r="O377" s="84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35">
      <c r="B378" s="93" t="s">
        <v>2</v>
      </c>
      <c r="C378" s="74"/>
      <c r="D378" s="73" t="s">
        <v>3</v>
      </c>
      <c r="E378" s="74"/>
      <c r="F378" s="73" t="s">
        <v>4</v>
      </c>
      <c r="G378" s="74"/>
      <c r="H378" s="73" t="s">
        <v>5</v>
      </c>
      <c r="I378" s="74"/>
      <c r="J378" s="73" t="s">
        <v>6</v>
      </c>
      <c r="K378" s="74"/>
      <c r="L378" s="73" t="s">
        <v>7</v>
      </c>
      <c r="M378" s="74"/>
      <c r="N378" s="73" t="s">
        <v>8</v>
      </c>
      <c r="O378" s="75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35">
      <c r="A380" s="17" t="s">
        <v>12</v>
      </c>
      <c r="B380" s="76"/>
      <c r="C380" s="77"/>
      <c r="D380" s="76"/>
      <c r="E380" s="77"/>
      <c r="F380" s="76"/>
      <c r="G380" s="77"/>
      <c r="H380" s="76"/>
      <c r="I380" s="77"/>
      <c r="J380" s="157"/>
      <c r="K380" s="158"/>
      <c r="L380" s="76"/>
      <c r="M380" s="77"/>
      <c r="N380" s="76"/>
      <c r="O380" s="78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71" t="s">
        <v>71</v>
      </c>
      <c r="AE380" s="72"/>
    </row>
    <row r="381" spans="1:31" x14ac:dyDescent="0.3">
      <c r="A381" s="23" t="s">
        <v>14</v>
      </c>
      <c r="B381" s="139" t="s">
        <v>116</v>
      </c>
      <c r="C381" s="159"/>
      <c r="D381" s="139" t="s">
        <v>122</v>
      </c>
      <c r="E381" s="159"/>
      <c r="F381" s="139" t="s">
        <v>122</v>
      </c>
      <c r="G381" s="159"/>
      <c r="H381" s="139" t="s">
        <v>122</v>
      </c>
      <c r="I381" s="159"/>
      <c r="J381" s="139" t="s">
        <v>122</v>
      </c>
      <c r="K381" s="159"/>
      <c r="L381" s="139" t="s">
        <v>122</v>
      </c>
      <c r="M381" s="159"/>
      <c r="N381" s="120" t="s">
        <v>122</v>
      </c>
      <c r="O381" s="121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">
      <c r="A382" s="24" t="s">
        <v>17</v>
      </c>
      <c r="B382" s="139" t="s">
        <v>206</v>
      </c>
      <c r="C382" s="159"/>
      <c r="D382" s="139" t="s">
        <v>206</v>
      </c>
      <c r="E382" s="159"/>
      <c r="F382" s="139" t="s">
        <v>206</v>
      </c>
      <c r="G382" s="159"/>
      <c r="H382" s="139" t="s">
        <v>206</v>
      </c>
      <c r="I382" s="159"/>
      <c r="J382" s="139" t="s">
        <v>206</v>
      </c>
      <c r="K382" s="159"/>
      <c r="L382" s="139" t="s">
        <v>206</v>
      </c>
      <c r="M382" s="159"/>
      <c r="N382" s="120" t="s">
        <v>206</v>
      </c>
      <c r="O382" s="121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35">
      <c r="A383" s="23" t="s">
        <v>21</v>
      </c>
      <c r="B383" s="129" t="s">
        <v>203</v>
      </c>
      <c r="C383" s="131"/>
      <c r="D383" s="120" t="s">
        <v>216</v>
      </c>
      <c r="E383" s="121"/>
      <c r="F383" s="116" t="s">
        <v>192</v>
      </c>
      <c r="G383" s="117"/>
      <c r="H383" s="120" t="s">
        <v>192</v>
      </c>
      <c r="I383" s="121"/>
      <c r="J383" s="116" t="s">
        <v>216</v>
      </c>
      <c r="K383" s="122"/>
      <c r="L383" s="116" t="s">
        <v>216</v>
      </c>
      <c r="M383" s="122"/>
      <c r="N383" s="116" t="s">
        <v>216</v>
      </c>
      <c r="O383" s="117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">
      <c r="A384" s="23" t="s">
        <v>23</v>
      </c>
      <c r="B384" s="129" t="s">
        <v>214</v>
      </c>
      <c r="C384" s="131"/>
      <c r="D384" s="120" t="s">
        <v>214</v>
      </c>
      <c r="E384" s="121"/>
      <c r="F384" s="116" t="s">
        <v>214</v>
      </c>
      <c r="G384" s="117"/>
      <c r="H384" s="120" t="s">
        <v>214</v>
      </c>
      <c r="I384" s="121"/>
      <c r="J384" s="116" t="s">
        <v>214</v>
      </c>
      <c r="K384" s="122"/>
      <c r="L384" s="116" t="s">
        <v>214</v>
      </c>
      <c r="M384" s="122"/>
      <c r="N384" s="116" t="s">
        <v>214</v>
      </c>
      <c r="O384" s="117"/>
    </row>
    <row r="385" spans="1:15" x14ac:dyDescent="0.3">
      <c r="A385" s="29" t="s">
        <v>33</v>
      </c>
      <c r="B385" s="132" t="s">
        <v>192</v>
      </c>
      <c r="C385" s="133"/>
      <c r="D385" s="116" t="s">
        <v>192</v>
      </c>
      <c r="E385" s="122"/>
      <c r="F385" s="120" t="s">
        <v>216</v>
      </c>
      <c r="G385" s="136"/>
      <c r="H385" s="116" t="s">
        <v>216</v>
      </c>
      <c r="I385" s="122"/>
      <c r="J385" s="137" t="s">
        <v>192</v>
      </c>
      <c r="K385" s="138"/>
      <c r="L385" s="120" t="s">
        <v>192</v>
      </c>
      <c r="M385" s="136"/>
      <c r="N385" s="139" t="s">
        <v>192</v>
      </c>
      <c r="O385" s="140"/>
    </row>
    <row r="386" spans="1:15" ht="15" thickBot="1" x14ac:dyDescent="0.35">
      <c r="A386" s="30" t="s">
        <v>36</v>
      </c>
      <c r="B386" s="132" t="s">
        <v>205</v>
      </c>
      <c r="C386" s="133"/>
      <c r="D386" s="132" t="s">
        <v>207</v>
      </c>
      <c r="E386" s="133"/>
      <c r="F386" s="129" t="s">
        <v>207</v>
      </c>
      <c r="G386" s="131"/>
      <c r="H386" s="132" t="s">
        <v>207</v>
      </c>
      <c r="I386" s="133"/>
      <c r="J386" s="134" t="s">
        <v>207</v>
      </c>
      <c r="K386" s="135"/>
      <c r="L386" s="129" t="s">
        <v>207</v>
      </c>
      <c r="M386" s="131"/>
      <c r="N386" s="126" t="s">
        <v>207</v>
      </c>
      <c r="O386" s="127"/>
    </row>
    <row r="387" spans="1:15" x14ac:dyDescent="0.3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ht="15" x14ac:dyDescent="0.3">
      <c r="A388" s="17" t="s">
        <v>12</v>
      </c>
      <c r="B388" s="76"/>
      <c r="C388" s="77"/>
      <c r="D388" s="76"/>
      <c r="E388" s="77"/>
      <c r="F388" s="208"/>
      <c r="G388" s="209"/>
      <c r="H388" s="76"/>
      <c r="I388" s="77"/>
      <c r="J388" s="76"/>
      <c r="K388" s="77"/>
      <c r="L388" s="76"/>
      <c r="M388" s="77"/>
      <c r="N388" s="76"/>
      <c r="O388" s="78"/>
    </row>
    <row r="389" spans="1:15" x14ac:dyDescent="0.3">
      <c r="A389" s="23" t="s">
        <v>14</v>
      </c>
      <c r="B389" s="129" t="s">
        <v>122</v>
      </c>
      <c r="C389" s="131"/>
      <c r="D389" s="129" t="s">
        <v>122</v>
      </c>
      <c r="E389" s="130"/>
      <c r="F389" s="132" t="s">
        <v>122</v>
      </c>
      <c r="G389" s="169"/>
      <c r="H389" s="129" t="s">
        <v>122</v>
      </c>
      <c r="I389" s="130"/>
      <c r="J389" s="132" t="s">
        <v>122</v>
      </c>
      <c r="K389" s="133"/>
      <c r="L389" s="132" t="s">
        <v>122</v>
      </c>
      <c r="M389" s="133"/>
      <c r="N389" s="132" t="s">
        <v>122</v>
      </c>
      <c r="O389" s="169"/>
    </row>
    <row r="390" spans="1:15" x14ac:dyDescent="0.3">
      <c r="A390" s="24" t="s">
        <v>17</v>
      </c>
      <c r="B390" s="129" t="s">
        <v>206</v>
      </c>
      <c r="C390" s="131"/>
      <c r="D390" s="233" t="s">
        <v>208</v>
      </c>
      <c r="E390" s="234"/>
      <c r="F390" s="132" t="s">
        <v>208</v>
      </c>
      <c r="G390" s="169"/>
      <c r="H390" s="129" t="s">
        <v>208</v>
      </c>
      <c r="I390" s="130"/>
      <c r="J390" s="132" t="s">
        <v>208</v>
      </c>
      <c r="K390" s="133"/>
      <c r="L390" s="132" t="s">
        <v>208</v>
      </c>
      <c r="M390" s="133"/>
      <c r="N390" s="132" t="s">
        <v>208</v>
      </c>
      <c r="O390" s="169"/>
    </row>
    <row r="391" spans="1:15" x14ac:dyDescent="0.3">
      <c r="A391" s="23" t="s">
        <v>21</v>
      </c>
      <c r="B391" s="132" t="s">
        <v>216</v>
      </c>
      <c r="C391" s="133"/>
      <c r="D391" s="132" t="s">
        <v>216</v>
      </c>
      <c r="E391" s="133"/>
      <c r="F391" s="129" t="s">
        <v>216</v>
      </c>
      <c r="G391" s="131"/>
      <c r="H391" s="132" t="s">
        <v>216</v>
      </c>
      <c r="I391" s="133"/>
      <c r="J391" s="134" t="s">
        <v>216</v>
      </c>
      <c r="K391" s="135"/>
      <c r="L391" s="129" t="s">
        <v>216</v>
      </c>
      <c r="M391" s="131"/>
      <c r="N391" s="126" t="s">
        <v>216</v>
      </c>
      <c r="O391" s="127"/>
    </row>
    <row r="392" spans="1:15" x14ac:dyDescent="0.3">
      <c r="A392" s="23" t="s">
        <v>23</v>
      </c>
      <c r="B392" s="132" t="s">
        <v>214</v>
      </c>
      <c r="C392" s="133"/>
      <c r="D392" s="231" t="s">
        <v>209</v>
      </c>
      <c r="E392" s="224"/>
      <c r="F392" s="129" t="s">
        <v>209</v>
      </c>
      <c r="G392" s="131"/>
      <c r="H392" s="132" t="s">
        <v>209</v>
      </c>
      <c r="I392" s="133"/>
      <c r="J392" s="134" t="s">
        <v>209</v>
      </c>
      <c r="K392" s="135"/>
      <c r="L392" s="129" t="s">
        <v>209</v>
      </c>
      <c r="M392" s="131"/>
      <c r="N392" s="126" t="s">
        <v>209</v>
      </c>
      <c r="O392" s="127"/>
    </row>
    <row r="393" spans="1:15" x14ac:dyDescent="0.3">
      <c r="A393" s="29" t="s">
        <v>33</v>
      </c>
      <c r="B393" s="126" t="s">
        <v>192</v>
      </c>
      <c r="C393" s="127"/>
      <c r="D393" s="126" t="s">
        <v>217</v>
      </c>
      <c r="E393" s="127"/>
      <c r="F393" s="126" t="s">
        <v>217</v>
      </c>
      <c r="G393" s="127"/>
      <c r="H393" s="126" t="s">
        <v>217</v>
      </c>
      <c r="I393" s="127"/>
      <c r="J393" s="126" t="s">
        <v>217</v>
      </c>
      <c r="K393" s="127"/>
      <c r="L393" s="126" t="s">
        <v>217</v>
      </c>
      <c r="M393" s="127"/>
      <c r="N393" s="129" t="s">
        <v>217</v>
      </c>
      <c r="O393" s="130"/>
    </row>
    <row r="394" spans="1:15" ht="15" thickBot="1" x14ac:dyDescent="0.35">
      <c r="A394" s="30" t="s">
        <v>36</v>
      </c>
      <c r="B394" s="126" t="s">
        <v>207</v>
      </c>
      <c r="C394" s="127"/>
      <c r="D394" s="126" t="s">
        <v>207</v>
      </c>
      <c r="E394" s="127"/>
      <c r="F394" s="126" t="s">
        <v>207</v>
      </c>
      <c r="G394" s="127"/>
      <c r="H394" s="126" t="s">
        <v>207</v>
      </c>
      <c r="I394" s="127"/>
      <c r="J394" s="126" t="s">
        <v>207</v>
      </c>
      <c r="K394" s="127"/>
      <c r="L394" s="126" t="s">
        <v>207</v>
      </c>
      <c r="M394" s="127"/>
      <c r="N394" s="129" t="s">
        <v>207</v>
      </c>
      <c r="O394" s="130"/>
    </row>
    <row r="395" spans="1:15" x14ac:dyDescent="0.3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ht="15" x14ac:dyDescent="0.3">
      <c r="A396" s="17" t="s">
        <v>12</v>
      </c>
      <c r="B396" s="76"/>
      <c r="C396" s="77"/>
      <c r="D396" s="157" t="s">
        <v>93</v>
      </c>
      <c r="E396" s="158"/>
      <c r="F396" s="76"/>
      <c r="G396" s="77"/>
      <c r="H396" s="76"/>
      <c r="I396" s="77"/>
      <c r="J396" s="170"/>
      <c r="K396" s="171"/>
      <c r="L396" s="76"/>
      <c r="M396" s="77"/>
      <c r="N396" s="76"/>
      <c r="O396" s="78"/>
    </row>
    <row r="397" spans="1:15" x14ac:dyDescent="0.3">
      <c r="A397" s="23" t="s">
        <v>14</v>
      </c>
      <c r="B397" s="132" t="s">
        <v>122</v>
      </c>
      <c r="C397" s="133"/>
      <c r="D397" s="116" t="s">
        <v>111</v>
      </c>
      <c r="E397" s="122"/>
      <c r="F397" s="132" t="s">
        <v>111</v>
      </c>
      <c r="G397" s="169"/>
      <c r="H397" s="120" t="s">
        <v>111</v>
      </c>
      <c r="I397" s="121"/>
      <c r="J397" s="137" t="s">
        <v>111</v>
      </c>
      <c r="K397" s="138"/>
      <c r="L397" s="120" t="s">
        <v>111</v>
      </c>
      <c r="M397" s="136"/>
      <c r="N397" s="139" t="s">
        <v>111</v>
      </c>
      <c r="O397" s="140"/>
    </row>
    <row r="398" spans="1:15" x14ac:dyDescent="0.3">
      <c r="A398" s="24" t="s">
        <v>17</v>
      </c>
      <c r="B398" s="132" t="s">
        <v>208</v>
      </c>
      <c r="C398" s="133"/>
      <c r="D398" s="132" t="s">
        <v>208</v>
      </c>
      <c r="E398" s="133"/>
      <c r="F398" s="132" t="s">
        <v>208</v>
      </c>
      <c r="G398" s="169"/>
      <c r="H398" s="120" t="s">
        <v>208</v>
      </c>
      <c r="I398" s="121"/>
      <c r="J398" s="134" t="s">
        <v>208</v>
      </c>
      <c r="K398" s="135"/>
      <c r="L398" s="129" t="s">
        <v>208</v>
      </c>
      <c r="M398" s="131"/>
      <c r="N398" s="126" t="s">
        <v>208</v>
      </c>
      <c r="O398" s="127"/>
    </row>
    <row r="399" spans="1:15" x14ac:dyDescent="0.3">
      <c r="A399" s="23" t="s">
        <v>21</v>
      </c>
      <c r="B399" s="126" t="s">
        <v>216</v>
      </c>
      <c r="C399" s="128"/>
      <c r="D399" s="126" t="s">
        <v>54</v>
      </c>
      <c r="E399" s="128"/>
      <c r="F399" s="126" t="s">
        <v>54</v>
      </c>
      <c r="G399" s="128"/>
      <c r="H399" s="126" t="s">
        <v>54</v>
      </c>
      <c r="I399" s="127"/>
      <c r="J399" s="126" t="s">
        <v>54</v>
      </c>
      <c r="K399" s="128"/>
      <c r="L399" s="126" t="s">
        <v>54</v>
      </c>
      <c r="M399" s="128"/>
      <c r="N399" s="129" t="s">
        <v>54</v>
      </c>
      <c r="O399" s="130"/>
    </row>
    <row r="400" spans="1:15" x14ac:dyDescent="0.3">
      <c r="A400" s="23" t="s">
        <v>23</v>
      </c>
      <c r="B400" s="126" t="s">
        <v>209</v>
      </c>
      <c r="C400" s="128"/>
      <c r="D400" s="126" t="s">
        <v>209</v>
      </c>
      <c r="E400" s="128"/>
      <c r="F400" s="126" t="s">
        <v>209</v>
      </c>
      <c r="G400" s="128"/>
      <c r="H400" s="126" t="s">
        <v>209</v>
      </c>
      <c r="I400" s="128"/>
      <c r="J400" s="126" t="s">
        <v>209</v>
      </c>
      <c r="K400" s="128"/>
      <c r="L400" s="126" t="s">
        <v>209</v>
      </c>
      <c r="M400" s="128"/>
      <c r="N400" s="129" t="s">
        <v>209</v>
      </c>
      <c r="O400" s="130"/>
    </row>
    <row r="401" spans="1:31" x14ac:dyDescent="0.3">
      <c r="A401" s="29" t="s">
        <v>33</v>
      </c>
      <c r="B401" s="129" t="s">
        <v>217</v>
      </c>
      <c r="C401" s="131"/>
      <c r="D401" s="120" t="s">
        <v>217</v>
      </c>
      <c r="E401" s="136"/>
      <c r="F401" s="120" t="s">
        <v>217</v>
      </c>
      <c r="G401" s="121"/>
      <c r="H401" s="132" t="s">
        <v>217</v>
      </c>
      <c r="I401" s="169"/>
      <c r="J401" s="116" t="s">
        <v>217</v>
      </c>
      <c r="K401" s="122"/>
      <c r="L401" s="116" t="s">
        <v>217</v>
      </c>
      <c r="M401" s="122"/>
      <c r="N401" s="116" t="s">
        <v>217</v>
      </c>
      <c r="O401" s="117"/>
    </row>
    <row r="402" spans="1:31" ht="15" thickBot="1" x14ac:dyDescent="0.35">
      <c r="A402" s="30" t="s">
        <v>36</v>
      </c>
      <c r="B402" s="129" t="s">
        <v>207</v>
      </c>
      <c r="C402" s="131"/>
      <c r="D402" s="120" t="s">
        <v>207</v>
      </c>
      <c r="E402" s="136"/>
      <c r="F402" s="120" t="s">
        <v>207</v>
      </c>
      <c r="G402" s="121"/>
      <c r="H402" s="132" t="s">
        <v>207</v>
      </c>
      <c r="I402" s="169"/>
      <c r="J402" s="116" t="s">
        <v>207</v>
      </c>
      <c r="K402" s="122"/>
      <c r="L402" s="116" t="s">
        <v>207</v>
      </c>
      <c r="M402" s="122"/>
      <c r="N402" s="116" t="s">
        <v>207</v>
      </c>
      <c r="O402" s="117"/>
    </row>
    <row r="403" spans="1:31" x14ac:dyDescent="0.3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ht="15" x14ac:dyDescent="0.3">
      <c r="A404" s="17" t="s">
        <v>12</v>
      </c>
      <c r="B404" s="76"/>
      <c r="C404" s="78"/>
      <c r="D404" s="158"/>
      <c r="E404" s="235"/>
      <c r="F404" s="77"/>
      <c r="G404" s="78"/>
      <c r="H404" s="107"/>
      <c r="I404" s="236"/>
      <c r="J404" s="158"/>
      <c r="K404" s="235"/>
      <c r="L404" s="77"/>
      <c r="M404" s="78"/>
      <c r="N404" s="77"/>
      <c r="O404" s="78"/>
    </row>
    <row r="405" spans="1:31" x14ac:dyDescent="0.3">
      <c r="A405" s="23" t="s">
        <v>14</v>
      </c>
      <c r="B405" s="126" t="s">
        <v>111</v>
      </c>
      <c r="C405" s="127"/>
      <c r="D405" s="128" t="s">
        <v>111</v>
      </c>
      <c r="E405" s="127"/>
      <c r="F405" s="128" t="s">
        <v>111</v>
      </c>
      <c r="G405" s="127"/>
      <c r="H405" s="128" t="s">
        <v>111</v>
      </c>
      <c r="I405" s="127"/>
      <c r="J405" s="128" t="s">
        <v>111</v>
      </c>
      <c r="K405" s="127"/>
      <c r="L405" s="128" t="s">
        <v>111</v>
      </c>
      <c r="M405" s="127"/>
      <c r="N405" s="131" t="s">
        <v>111</v>
      </c>
      <c r="O405" s="130"/>
    </row>
    <row r="406" spans="1:31" x14ac:dyDescent="0.3">
      <c r="A406" s="24" t="s">
        <v>17</v>
      </c>
      <c r="B406" s="126" t="s">
        <v>208</v>
      </c>
      <c r="C406" s="127"/>
      <c r="D406" s="128" t="s">
        <v>170</v>
      </c>
      <c r="E406" s="127"/>
      <c r="F406" s="128" t="s">
        <v>170</v>
      </c>
      <c r="G406" s="127"/>
      <c r="H406" s="128" t="s">
        <v>170</v>
      </c>
      <c r="I406" s="127"/>
      <c r="J406" s="128" t="s">
        <v>170</v>
      </c>
      <c r="K406" s="127"/>
      <c r="L406" s="128" t="s">
        <v>170</v>
      </c>
      <c r="M406" s="127"/>
      <c r="N406" s="131" t="s">
        <v>170</v>
      </c>
      <c r="O406" s="130"/>
    </row>
    <row r="407" spans="1:31" x14ac:dyDescent="0.3">
      <c r="A407" s="23" t="s">
        <v>21</v>
      </c>
      <c r="B407" s="129" t="s">
        <v>54</v>
      </c>
      <c r="C407" s="130"/>
      <c r="D407" s="136" t="s">
        <v>54</v>
      </c>
      <c r="E407" s="121"/>
      <c r="F407" s="116" t="s">
        <v>54</v>
      </c>
      <c r="G407" s="117"/>
      <c r="H407" s="136" t="s">
        <v>54</v>
      </c>
      <c r="I407" s="121"/>
      <c r="J407" s="122" t="s">
        <v>54</v>
      </c>
      <c r="K407" s="117"/>
      <c r="L407" s="122" t="s">
        <v>54</v>
      </c>
      <c r="M407" s="117"/>
      <c r="N407" s="122" t="s">
        <v>54</v>
      </c>
      <c r="O407" s="117"/>
    </row>
    <row r="408" spans="1:31" x14ac:dyDescent="0.3">
      <c r="A408" s="23" t="s">
        <v>23</v>
      </c>
      <c r="B408" s="129" t="s">
        <v>209</v>
      </c>
      <c r="C408" s="130"/>
      <c r="D408" s="136" t="s">
        <v>209</v>
      </c>
      <c r="E408" s="121"/>
      <c r="F408" s="120" t="s">
        <v>209</v>
      </c>
      <c r="G408" s="121"/>
      <c r="H408" s="122" t="s">
        <v>209</v>
      </c>
      <c r="I408" s="117"/>
      <c r="J408" s="122" t="s">
        <v>209</v>
      </c>
      <c r="K408" s="117"/>
      <c r="L408" s="122" t="s">
        <v>209</v>
      </c>
      <c r="M408" s="117"/>
      <c r="N408" s="122" t="s">
        <v>209</v>
      </c>
      <c r="O408" s="117"/>
    </row>
    <row r="409" spans="1:31" x14ac:dyDescent="0.3">
      <c r="A409" s="29" t="s">
        <v>33</v>
      </c>
      <c r="B409" s="132" t="s">
        <v>217</v>
      </c>
      <c r="C409" s="169"/>
      <c r="D409" s="122" t="s">
        <v>55</v>
      </c>
      <c r="E409" s="117"/>
      <c r="F409" s="120" t="s">
        <v>55</v>
      </c>
      <c r="G409" s="121"/>
      <c r="H409" s="122" t="s">
        <v>55</v>
      </c>
      <c r="I409" s="117"/>
      <c r="J409" s="138" t="s">
        <v>55</v>
      </c>
      <c r="K409" s="237"/>
      <c r="L409" s="136" t="s">
        <v>55</v>
      </c>
      <c r="M409" s="121"/>
      <c r="N409" s="159" t="s">
        <v>55</v>
      </c>
      <c r="O409" s="140"/>
    </row>
    <row r="410" spans="1:31" ht="15" thickBot="1" x14ac:dyDescent="0.35">
      <c r="A410" s="30" t="s">
        <v>36</v>
      </c>
      <c r="B410" s="178" t="s">
        <v>207</v>
      </c>
      <c r="C410" s="179"/>
      <c r="D410" s="180" t="s">
        <v>207</v>
      </c>
      <c r="E410" s="179"/>
      <c r="F410" s="180" t="s">
        <v>207</v>
      </c>
      <c r="G410" s="179"/>
      <c r="H410" s="150" t="s">
        <v>207</v>
      </c>
      <c r="I410" s="181"/>
      <c r="J410" s="182" t="s">
        <v>207</v>
      </c>
      <c r="K410" s="183"/>
      <c r="L410" s="150" t="s">
        <v>207</v>
      </c>
      <c r="M410" s="181"/>
      <c r="N410" s="189" t="s">
        <v>207</v>
      </c>
      <c r="O410" s="188"/>
    </row>
    <row r="414" spans="1:31" ht="15" thickBot="1" x14ac:dyDescent="0.35"/>
    <row r="415" spans="1:31" ht="17.399999999999999" x14ac:dyDescent="0.3">
      <c r="B415" s="79"/>
      <c r="C415" s="80"/>
      <c r="D415" s="1"/>
      <c r="E415" s="2"/>
      <c r="F415" s="81" t="s">
        <v>94</v>
      </c>
      <c r="G415" s="81"/>
      <c r="H415" s="81"/>
      <c r="I415" s="81"/>
      <c r="J415" s="81"/>
      <c r="K415" s="81"/>
      <c r="L415" s="82"/>
      <c r="M415" s="82"/>
      <c r="N415" s="83"/>
      <c r="O415" s="84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35">
      <c r="B416" s="93" t="s">
        <v>2</v>
      </c>
      <c r="C416" s="74"/>
      <c r="D416" s="73" t="s">
        <v>3</v>
      </c>
      <c r="E416" s="74"/>
      <c r="F416" s="73" t="s">
        <v>4</v>
      </c>
      <c r="G416" s="74"/>
      <c r="H416" s="73" t="s">
        <v>5</v>
      </c>
      <c r="I416" s="74"/>
      <c r="J416" s="73" t="s">
        <v>6</v>
      </c>
      <c r="K416" s="74"/>
      <c r="L416" s="73" t="s">
        <v>7</v>
      </c>
      <c r="M416" s="74"/>
      <c r="N416" s="73" t="s">
        <v>8</v>
      </c>
      <c r="O416" s="75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35">
      <c r="A418" s="17" t="s">
        <v>12</v>
      </c>
      <c r="B418" s="76"/>
      <c r="C418" s="77"/>
      <c r="D418" s="76"/>
      <c r="E418" s="77"/>
      <c r="F418" s="76"/>
      <c r="G418" s="77"/>
      <c r="H418" s="76"/>
      <c r="I418" s="77"/>
      <c r="J418" s="157"/>
      <c r="K418" s="158"/>
      <c r="L418" s="76"/>
      <c r="M418" s="77"/>
      <c r="N418" s="76"/>
      <c r="O418" s="78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71" t="s">
        <v>71</v>
      </c>
      <c r="AE418" s="72"/>
    </row>
    <row r="419" spans="1:31" x14ac:dyDescent="0.3">
      <c r="A419" s="23" t="s">
        <v>14</v>
      </c>
      <c r="B419" s="129" t="s">
        <v>111</v>
      </c>
      <c r="C419" s="131"/>
      <c r="D419" s="120" t="s">
        <v>218</v>
      </c>
      <c r="E419" s="121"/>
      <c r="F419" s="116" t="s">
        <v>218</v>
      </c>
      <c r="G419" s="117"/>
      <c r="H419" s="120" t="s">
        <v>218</v>
      </c>
      <c r="I419" s="121"/>
      <c r="J419" s="116" t="s">
        <v>218</v>
      </c>
      <c r="K419" s="122"/>
      <c r="L419" s="116" t="s">
        <v>218</v>
      </c>
      <c r="M419" s="122"/>
      <c r="N419" s="116" t="s">
        <v>218</v>
      </c>
      <c r="O419" s="117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">
      <c r="A420" s="24" t="s">
        <v>17</v>
      </c>
      <c r="B420" s="129" t="s">
        <v>170</v>
      </c>
      <c r="C420" s="131"/>
      <c r="D420" s="120" t="s">
        <v>210</v>
      </c>
      <c r="E420" s="121"/>
      <c r="F420" s="120" t="s">
        <v>210</v>
      </c>
      <c r="G420" s="136"/>
      <c r="H420" s="116" t="s">
        <v>210</v>
      </c>
      <c r="I420" s="122"/>
      <c r="J420" s="116" t="s">
        <v>210</v>
      </c>
      <c r="K420" s="122"/>
      <c r="L420" s="116" t="s">
        <v>210</v>
      </c>
      <c r="M420" s="122"/>
      <c r="N420" s="116" t="s">
        <v>210</v>
      </c>
      <c r="O420" s="117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35">
      <c r="A421" s="23" t="s">
        <v>21</v>
      </c>
      <c r="B421" s="132" t="s">
        <v>54</v>
      </c>
      <c r="C421" s="133"/>
      <c r="D421" s="116" t="s">
        <v>54</v>
      </c>
      <c r="E421" s="122"/>
      <c r="F421" s="120" t="s">
        <v>54</v>
      </c>
      <c r="G421" s="136"/>
      <c r="H421" s="116" t="s">
        <v>54</v>
      </c>
      <c r="I421" s="122"/>
      <c r="J421" s="137" t="s">
        <v>54</v>
      </c>
      <c r="K421" s="138"/>
      <c r="L421" s="120" t="s">
        <v>54</v>
      </c>
      <c r="M421" s="136"/>
      <c r="N421" s="139" t="s">
        <v>54</v>
      </c>
      <c r="O421" s="140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">
      <c r="A422" s="23" t="s">
        <v>23</v>
      </c>
      <c r="B422" s="132" t="s">
        <v>209</v>
      </c>
      <c r="C422" s="133"/>
      <c r="D422" s="132" t="s">
        <v>209</v>
      </c>
      <c r="E422" s="133"/>
      <c r="F422" s="116" t="s">
        <v>209</v>
      </c>
      <c r="G422" s="117"/>
      <c r="H422" s="120" t="s">
        <v>209</v>
      </c>
      <c r="I422" s="121"/>
      <c r="J422" s="134" t="s">
        <v>209</v>
      </c>
      <c r="K422" s="135"/>
      <c r="L422" s="129" t="s">
        <v>209</v>
      </c>
      <c r="M422" s="131"/>
      <c r="N422" s="126" t="s">
        <v>209</v>
      </c>
      <c r="O422" s="127"/>
    </row>
    <row r="423" spans="1:31" x14ac:dyDescent="0.3">
      <c r="A423" s="29" t="s">
        <v>33</v>
      </c>
      <c r="B423" s="126" t="s">
        <v>55</v>
      </c>
      <c r="C423" s="127"/>
      <c r="D423" s="126" t="s">
        <v>55</v>
      </c>
      <c r="E423" s="127"/>
      <c r="F423" s="126" t="s">
        <v>55</v>
      </c>
      <c r="G423" s="127"/>
      <c r="H423" s="126" t="s">
        <v>55</v>
      </c>
      <c r="I423" s="127"/>
      <c r="J423" s="126" t="s">
        <v>55</v>
      </c>
      <c r="K423" s="127"/>
      <c r="L423" s="126" t="s">
        <v>55</v>
      </c>
      <c r="M423" s="127"/>
      <c r="N423" s="129" t="s">
        <v>55</v>
      </c>
      <c r="O423" s="130"/>
    </row>
    <row r="424" spans="1:31" ht="15" thickBot="1" x14ac:dyDescent="0.35">
      <c r="A424" s="30" t="s">
        <v>36</v>
      </c>
      <c r="B424" s="126" t="s">
        <v>207</v>
      </c>
      <c r="C424" s="127"/>
      <c r="D424" s="126" t="s">
        <v>170</v>
      </c>
      <c r="E424" s="127"/>
      <c r="F424" s="126" t="s">
        <v>170</v>
      </c>
      <c r="G424" s="127"/>
      <c r="H424" s="126" t="s">
        <v>170</v>
      </c>
      <c r="I424" s="127"/>
      <c r="J424" s="126" t="s">
        <v>170</v>
      </c>
      <c r="K424" s="127"/>
      <c r="L424" s="126" t="s">
        <v>170</v>
      </c>
      <c r="M424" s="127"/>
      <c r="N424" s="129" t="s">
        <v>170</v>
      </c>
      <c r="O424" s="130"/>
    </row>
    <row r="425" spans="1:31" x14ac:dyDescent="0.3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ht="15" x14ac:dyDescent="0.3">
      <c r="A426" s="17" t="s">
        <v>12</v>
      </c>
      <c r="B426" s="194" t="s">
        <v>83</v>
      </c>
      <c r="C426" s="195"/>
      <c r="D426" s="76"/>
      <c r="E426" s="77"/>
      <c r="F426" s="208"/>
      <c r="G426" s="209"/>
      <c r="H426" s="76"/>
      <c r="I426" s="77"/>
      <c r="J426" s="76"/>
      <c r="K426" s="77"/>
      <c r="L426" s="76"/>
      <c r="M426" s="77"/>
      <c r="N426" s="76"/>
      <c r="O426" s="78"/>
    </row>
    <row r="427" spans="1:31" x14ac:dyDescent="0.3">
      <c r="A427" s="23" t="s">
        <v>14</v>
      </c>
      <c r="B427" s="132" t="s">
        <v>218</v>
      </c>
      <c r="C427" s="133"/>
      <c r="D427" s="116" t="s">
        <v>218</v>
      </c>
      <c r="E427" s="122"/>
      <c r="F427" s="116" t="s">
        <v>218</v>
      </c>
      <c r="G427" s="122"/>
      <c r="H427" s="129" t="s">
        <v>218</v>
      </c>
      <c r="I427" s="131"/>
      <c r="J427" s="137" t="s">
        <v>218</v>
      </c>
      <c r="K427" s="138"/>
      <c r="L427" s="120" t="s">
        <v>218</v>
      </c>
      <c r="M427" s="136"/>
      <c r="N427" s="139" t="s">
        <v>218</v>
      </c>
      <c r="O427" s="140"/>
    </row>
    <row r="428" spans="1:31" x14ac:dyDescent="0.3">
      <c r="A428" s="24" t="s">
        <v>17</v>
      </c>
      <c r="B428" s="132" t="s">
        <v>210</v>
      </c>
      <c r="C428" s="133"/>
      <c r="D428" s="132" t="s">
        <v>210</v>
      </c>
      <c r="E428" s="133"/>
      <c r="F428" s="129" t="s">
        <v>210</v>
      </c>
      <c r="G428" s="131"/>
      <c r="H428" s="132" t="s">
        <v>210</v>
      </c>
      <c r="I428" s="133"/>
      <c r="J428" s="134" t="s">
        <v>210</v>
      </c>
      <c r="K428" s="135"/>
      <c r="L428" s="129" t="s">
        <v>210</v>
      </c>
      <c r="M428" s="131"/>
      <c r="N428" s="126" t="s">
        <v>210</v>
      </c>
      <c r="O428" s="127"/>
    </row>
    <row r="429" spans="1:31" x14ac:dyDescent="0.3">
      <c r="A429" s="23" t="s">
        <v>21</v>
      </c>
      <c r="B429" s="126" t="s">
        <v>54</v>
      </c>
      <c r="C429" s="128"/>
      <c r="D429" s="126" t="s">
        <v>54</v>
      </c>
      <c r="E429" s="128"/>
      <c r="F429" s="126" t="s">
        <v>54</v>
      </c>
      <c r="G429" s="128"/>
      <c r="H429" s="126" t="s">
        <v>54</v>
      </c>
      <c r="I429" s="128"/>
      <c r="J429" s="126" t="s">
        <v>54</v>
      </c>
      <c r="K429" s="128"/>
      <c r="L429" s="126" t="s">
        <v>54</v>
      </c>
      <c r="M429" s="128"/>
      <c r="N429" s="129" t="s">
        <v>54</v>
      </c>
      <c r="O429" s="130"/>
    </row>
    <row r="430" spans="1:31" x14ac:dyDescent="0.3">
      <c r="A430" s="23" t="s">
        <v>23</v>
      </c>
      <c r="B430" s="126" t="s">
        <v>209</v>
      </c>
      <c r="C430" s="128"/>
      <c r="D430" s="126" t="s">
        <v>175</v>
      </c>
      <c r="E430" s="128"/>
      <c r="F430" s="126" t="s">
        <v>175</v>
      </c>
      <c r="G430" s="128"/>
      <c r="H430" s="126" t="s">
        <v>175</v>
      </c>
      <c r="I430" s="128"/>
      <c r="J430" s="126" t="s">
        <v>175</v>
      </c>
      <c r="K430" s="127"/>
      <c r="L430" s="126" t="s">
        <v>175</v>
      </c>
      <c r="M430" s="128"/>
      <c r="N430" s="129" t="s">
        <v>175</v>
      </c>
      <c r="O430" s="130"/>
    </row>
    <row r="431" spans="1:31" x14ac:dyDescent="0.3">
      <c r="A431" s="29" t="s">
        <v>33</v>
      </c>
      <c r="B431" s="129" t="s">
        <v>55</v>
      </c>
      <c r="C431" s="131"/>
      <c r="D431" s="120" t="s">
        <v>124</v>
      </c>
      <c r="E431" s="136"/>
      <c r="F431" s="129" t="s">
        <v>124</v>
      </c>
      <c r="G431" s="131"/>
      <c r="H431" s="116" t="s">
        <v>124</v>
      </c>
      <c r="I431" s="122"/>
      <c r="J431" s="116" t="s">
        <v>124</v>
      </c>
      <c r="K431" s="122"/>
      <c r="L431" s="116" t="s">
        <v>124</v>
      </c>
      <c r="M431" s="122"/>
      <c r="N431" s="116" t="s">
        <v>124</v>
      </c>
      <c r="O431" s="117"/>
    </row>
    <row r="432" spans="1:31" ht="15" thickBot="1" x14ac:dyDescent="0.35">
      <c r="A432" s="30" t="s">
        <v>36</v>
      </c>
      <c r="B432" s="149" t="s">
        <v>170</v>
      </c>
      <c r="C432" s="150"/>
      <c r="D432" s="165" t="s">
        <v>211</v>
      </c>
      <c r="E432" s="166"/>
      <c r="F432" s="160" t="s">
        <v>211</v>
      </c>
      <c r="G432" s="164"/>
      <c r="H432" s="165" t="s">
        <v>211</v>
      </c>
      <c r="I432" s="166"/>
      <c r="J432" s="160" t="s">
        <v>211</v>
      </c>
      <c r="K432" s="164"/>
      <c r="L432" s="160" t="s">
        <v>211</v>
      </c>
      <c r="M432" s="164"/>
      <c r="N432" s="160" t="s">
        <v>211</v>
      </c>
      <c r="O432" s="161"/>
    </row>
    <row r="433" spans="1:15" x14ac:dyDescent="0.3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ht="15" x14ac:dyDescent="0.3">
      <c r="A434" s="17" t="s">
        <v>12</v>
      </c>
      <c r="B434" s="76"/>
      <c r="C434" s="77"/>
      <c r="D434" s="157"/>
      <c r="E434" s="158"/>
      <c r="F434" s="76"/>
      <c r="G434" s="77"/>
      <c r="H434" s="76"/>
      <c r="I434" s="77"/>
      <c r="J434" s="170"/>
      <c r="K434" s="171"/>
      <c r="L434" s="76"/>
      <c r="M434" s="77"/>
      <c r="N434" s="76"/>
      <c r="O434" s="78"/>
    </row>
    <row r="435" spans="1:15" x14ac:dyDescent="0.3">
      <c r="A435" s="23" t="s">
        <v>14</v>
      </c>
      <c r="B435" s="126" t="s">
        <v>218</v>
      </c>
      <c r="C435" s="128"/>
      <c r="D435" s="126" t="s">
        <v>19</v>
      </c>
      <c r="E435" s="128"/>
      <c r="F435" s="126" t="s">
        <v>19</v>
      </c>
      <c r="G435" s="128"/>
      <c r="H435" s="126" t="s">
        <v>19</v>
      </c>
      <c r="I435" s="127"/>
      <c r="J435" s="126" t="s">
        <v>19</v>
      </c>
      <c r="K435" s="128"/>
      <c r="L435" s="126" t="s">
        <v>19</v>
      </c>
      <c r="M435" s="128"/>
      <c r="N435" s="129" t="s">
        <v>19</v>
      </c>
      <c r="O435" s="130"/>
    </row>
    <row r="436" spans="1:15" x14ac:dyDescent="0.3">
      <c r="A436" s="24" t="s">
        <v>17</v>
      </c>
      <c r="B436" s="126" t="s">
        <v>210</v>
      </c>
      <c r="C436" s="128"/>
      <c r="D436" s="126" t="s">
        <v>182</v>
      </c>
      <c r="E436" s="128"/>
      <c r="F436" s="126" t="s">
        <v>182</v>
      </c>
      <c r="G436" s="128"/>
      <c r="H436" s="126" t="s">
        <v>182</v>
      </c>
      <c r="I436" s="128"/>
      <c r="J436" s="126" t="s">
        <v>182</v>
      </c>
      <c r="K436" s="128"/>
      <c r="L436" s="126" t="s">
        <v>160</v>
      </c>
      <c r="M436" s="128"/>
      <c r="N436" s="129" t="s">
        <v>182</v>
      </c>
      <c r="O436" s="130"/>
    </row>
    <row r="437" spans="1:15" x14ac:dyDescent="0.3">
      <c r="A437" s="23" t="s">
        <v>21</v>
      </c>
      <c r="B437" s="129" t="s">
        <v>54</v>
      </c>
      <c r="C437" s="131"/>
      <c r="D437" s="120" t="s">
        <v>203</v>
      </c>
      <c r="E437" s="121"/>
      <c r="F437" s="116" t="s">
        <v>203</v>
      </c>
      <c r="G437" s="117"/>
      <c r="H437" s="120" t="s">
        <v>203</v>
      </c>
      <c r="I437" s="121"/>
      <c r="J437" s="116" t="s">
        <v>203</v>
      </c>
      <c r="K437" s="122"/>
      <c r="L437" s="116" t="s">
        <v>203</v>
      </c>
      <c r="M437" s="122"/>
      <c r="N437" s="116" t="s">
        <v>203</v>
      </c>
      <c r="O437" s="117"/>
    </row>
    <row r="438" spans="1:15" x14ac:dyDescent="0.3">
      <c r="A438" s="23" t="s">
        <v>23</v>
      </c>
      <c r="B438" s="129" t="s">
        <v>175</v>
      </c>
      <c r="C438" s="131"/>
      <c r="D438" s="120" t="s">
        <v>175</v>
      </c>
      <c r="E438" s="121"/>
      <c r="F438" s="116" t="s">
        <v>175</v>
      </c>
      <c r="G438" s="117"/>
      <c r="H438" s="120" t="s">
        <v>175</v>
      </c>
      <c r="I438" s="121"/>
      <c r="J438" s="116" t="s">
        <v>175</v>
      </c>
      <c r="K438" s="122"/>
      <c r="L438" s="116" t="s">
        <v>175</v>
      </c>
      <c r="M438" s="122"/>
      <c r="N438" s="116" t="s">
        <v>175</v>
      </c>
      <c r="O438" s="117"/>
    </row>
    <row r="439" spans="1:15" x14ac:dyDescent="0.3">
      <c r="A439" s="29" t="s">
        <v>33</v>
      </c>
      <c r="B439" s="132" t="s">
        <v>124</v>
      </c>
      <c r="C439" s="133"/>
      <c r="D439" s="116" t="s">
        <v>124</v>
      </c>
      <c r="E439" s="122"/>
      <c r="F439" s="120" t="s">
        <v>124</v>
      </c>
      <c r="G439" s="136"/>
      <c r="H439" s="116" t="s">
        <v>124</v>
      </c>
      <c r="I439" s="122"/>
      <c r="J439" s="137" t="s">
        <v>124</v>
      </c>
      <c r="K439" s="138"/>
      <c r="L439" s="120" t="s">
        <v>124</v>
      </c>
      <c r="M439" s="136"/>
      <c r="N439" s="139" t="s">
        <v>124</v>
      </c>
      <c r="O439" s="140"/>
    </row>
    <row r="440" spans="1:15" ht="15" thickBot="1" x14ac:dyDescent="0.35">
      <c r="A440" s="30" t="s">
        <v>36</v>
      </c>
      <c r="B440" s="132" t="s">
        <v>211</v>
      </c>
      <c r="C440" s="133"/>
      <c r="D440" s="132" t="s">
        <v>211</v>
      </c>
      <c r="E440" s="133"/>
      <c r="F440" s="129" t="s">
        <v>211</v>
      </c>
      <c r="G440" s="131"/>
      <c r="H440" s="132" t="s">
        <v>211</v>
      </c>
      <c r="I440" s="133"/>
      <c r="J440" s="134" t="s">
        <v>211</v>
      </c>
      <c r="K440" s="135"/>
      <c r="L440" s="129" t="s">
        <v>211</v>
      </c>
      <c r="M440" s="131"/>
      <c r="N440" s="126" t="s">
        <v>211</v>
      </c>
      <c r="O440" s="127"/>
    </row>
    <row r="441" spans="1:15" x14ac:dyDescent="0.3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ht="15" x14ac:dyDescent="0.3">
      <c r="A442" s="17" t="s">
        <v>12</v>
      </c>
      <c r="B442" s="76"/>
      <c r="C442" s="77"/>
      <c r="D442" s="157"/>
      <c r="E442" s="158"/>
      <c r="F442" s="76"/>
      <c r="G442" s="77"/>
      <c r="H442" s="106"/>
      <c r="I442" s="107"/>
      <c r="J442" s="157"/>
      <c r="K442" s="158"/>
      <c r="L442" s="76"/>
      <c r="M442" s="77"/>
      <c r="N442" s="76"/>
      <c r="O442" s="78"/>
    </row>
    <row r="443" spans="1:15" x14ac:dyDescent="0.3">
      <c r="A443" s="23" t="s">
        <v>14</v>
      </c>
      <c r="B443" s="129" t="s">
        <v>19</v>
      </c>
      <c r="C443" s="131"/>
      <c r="D443" s="120" t="s">
        <v>19</v>
      </c>
      <c r="E443" s="121"/>
      <c r="F443" s="116" t="s">
        <v>19</v>
      </c>
      <c r="G443" s="117"/>
      <c r="H443" s="120" t="s">
        <v>19</v>
      </c>
      <c r="I443" s="121"/>
      <c r="J443" s="116" t="s">
        <v>19</v>
      </c>
      <c r="K443" s="122"/>
      <c r="L443" s="116" t="s">
        <v>19</v>
      </c>
      <c r="M443" s="122"/>
      <c r="N443" s="116" t="s">
        <v>19</v>
      </c>
      <c r="O443" s="117"/>
    </row>
    <row r="444" spans="1:15" x14ac:dyDescent="0.3">
      <c r="A444" s="24" t="s">
        <v>17</v>
      </c>
      <c r="B444" s="129" t="s">
        <v>182</v>
      </c>
      <c r="C444" s="131"/>
      <c r="D444" s="120" t="s">
        <v>182</v>
      </c>
      <c r="E444" s="121"/>
      <c r="F444" s="116" t="s">
        <v>182</v>
      </c>
      <c r="G444" s="117"/>
      <c r="H444" s="120" t="s">
        <v>182</v>
      </c>
      <c r="I444" s="121"/>
      <c r="J444" s="116" t="s">
        <v>182</v>
      </c>
      <c r="K444" s="122"/>
      <c r="L444" s="116" t="s">
        <v>182</v>
      </c>
      <c r="M444" s="122"/>
      <c r="N444" s="116" t="s">
        <v>182</v>
      </c>
      <c r="O444" s="117"/>
    </row>
    <row r="445" spans="1:15" x14ac:dyDescent="0.3">
      <c r="A445" s="23" t="s">
        <v>21</v>
      </c>
      <c r="B445" s="132" t="s">
        <v>203</v>
      </c>
      <c r="C445" s="133"/>
      <c r="D445" s="116" t="s">
        <v>203</v>
      </c>
      <c r="E445" s="122"/>
      <c r="F445" s="120" t="s">
        <v>203</v>
      </c>
      <c r="G445" s="136"/>
      <c r="H445" s="116" t="s">
        <v>203</v>
      </c>
      <c r="I445" s="122"/>
      <c r="J445" s="137" t="s">
        <v>203</v>
      </c>
      <c r="K445" s="138"/>
      <c r="L445" s="120" t="s">
        <v>203</v>
      </c>
      <c r="M445" s="136"/>
      <c r="N445" s="139" t="s">
        <v>203</v>
      </c>
      <c r="O445" s="140"/>
    </row>
    <row r="446" spans="1:15" x14ac:dyDescent="0.3">
      <c r="A446" s="23" t="s">
        <v>23</v>
      </c>
      <c r="B446" s="132" t="s">
        <v>175</v>
      </c>
      <c r="C446" s="133"/>
      <c r="D446" s="132" t="s">
        <v>206</v>
      </c>
      <c r="E446" s="133"/>
      <c r="F446" s="129" t="s">
        <v>206</v>
      </c>
      <c r="G446" s="131"/>
      <c r="H446" s="132" t="s">
        <v>206</v>
      </c>
      <c r="I446" s="133"/>
      <c r="J446" s="134" t="s">
        <v>206</v>
      </c>
      <c r="K446" s="135"/>
      <c r="L446" s="129" t="s">
        <v>206</v>
      </c>
      <c r="M446" s="131"/>
      <c r="N446" s="126" t="s">
        <v>206</v>
      </c>
      <c r="O446" s="127"/>
    </row>
    <row r="447" spans="1:15" x14ac:dyDescent="0.3">
      <c r="A447" s="29" t="s">
        <v>33</v>
      </c>
      <c r="B447" s="126" t="s">
        <v>124</v>
      </c>
      <c r="C447" s="127"/>
      <c r="D447" s="126" t="s">
        <v>219</v>
      </c>
      <c r="E447" s="127"/>
      <c r="F447" s="126" t="s">
        <v>219</v>
      </c>
      <c r="G447" s="127"/>
      <c r="H447" s="126" t="s">
        <v>219</v>
      </c>
      <c r="I447" s="127"/>
      <c r="J447" s="126" t="s">
        <v>219</v>
      </c>
      <c r="K447" s="127"/>
      <c r="L447" s="126" t="s">
        <v>219</v>
      </c>
      <c r="M447" s="127"/>
      <c r="N447" s="129" t="s">
        <v>219</v>
      </c>
      <c r="O447" s="130"/>
    </row>
    <row r="448" spans="1:15" ht="15" thickBot="1" x14ac:dyDescent="0.35">
      <c r="A448" s="30" t="s">
        <v>36</v>
      </c>
      <c r="B448" s="126" t="s">
        <v>211</v>
      </c>
      <c r="C448" s="127"/>
      <c r="D448" s="126" t="s">
        <v>160</v>
      </c>
      <c r="E448" s="127"/>
      <c r="F448" s="126" t="s">
        <v>160</v>
      </c>
      <c r="G448" s="127"/>
      <c r="H448" s="126" t="s">
        <v>160</v>
      </c>
      <c r="I448" s="127"/>
      <c r="J448" s="126" t="s">
        <v>160</v>
      </c>
      <c r="K448" s="127"/>
      <c r="L448" s="126" t="s">
        <v>160</v>
      </c>
      <c r="M448" s="127"/>
      <c r="N448" s="129" t="s">
        <v>160</v>
      </c>
      <c r="O448" s="130"/>
    </row>
    <row r="449" spans="1:31" x14ac:dyDescent="0.3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">
      <c r="A450" s="17" t="s">
        <v>12</v>
      </c>
      <c r="B450" s="76"/>
      <c r="C450" s="77"/>
      <c r="D450" s="76"/>
      <c r="E450" s="77"/>
      <c r="F450" s="232"/>
      <c r="G450" s="222"/>
      <c r="H450" s="239"/>
      <c r="I450" s="240"/>
      <c r="J450" s="238"/>
      <c r="K450" s="201"/>
      <c r="L450" s="238"/>
      <c r="M450" s="201"/>
      <c r="N450" s="238"/>
      <c r="O450" s="201"/>
    </row>
    <row r="451" spans="1:31" x14ac:dyDescent="0.3">
      <c r="A451" s="23" t="s">
        <v>14</v>
      </c>
      <c r="B451" s="132" t="s">
        <v>19</v>
      </c>
      <c r="C451" s="133"/>
      <c r="D451" s="116" t="s">
        <v>198</v>
      </c>
      <c r="E451" s="122"/>
      <c r="F451" s="120" t="s">
        <v>198</v>
      </c>
      <c r="G451" s="136"/>
      <c r="H451" s="141"/>
      <c r="I451" s="142"/>
      <c r="J451" s="141"/>
      <c r="K451" s="142"/>
      <c r="L451" s="141"/>
      <c r="M451" s="142"/>
      <c r="N451" s="141"/>
      <c r="O451" s="143"/>
    </row>
    <row r="452" spans="1:31" x14ac:dyDescent="0.3">
      <c r="A452" s="24" t="s">
        <v>17</v>
      </c>
      <c r="B452" s="132" t="s">
        <v>182</v>
      </c>
      <c r="C452" s="133"/>
      <c r="D452" s="132" t="s">
        <v>224</v>
      </c>
      <c r="E452" s="133"/>
      <c r="F452" s="129" t="s">
        <v>224</v>
      </c>
      <c r="G452" s="131"/>
      <c r="H452" s="144"/>
      <c r="I452" s="145"/>
      <c r="J452" s="144"/>
      <c r="K452" s="145"/>
      <c r="L452" s="144"/>
      <c r="M452" s="145"/>
      <c r="N452" s="144"/>
      <c r="O452" s="146"/>
    </row>
    <row r="453" spans="1:31" x14ac:dyDescent="0.3">
      <c r="A453" s="23" t="s">
        <v>21</v>
      </c>
      <c r="B453" s="126" t="s">
        <v>203</v>
      </c>
      <c r="C453" s="128"/>
      <c r="D453" s="126" t="s">
        <v>220</v>
      </c>
      <c r="E453" s="128"/>
      <c r="F453" s="126" t="s">
        <v>220</v>
      </c>
      <c r="G453" s="128"/>
      <c r="H453" s="147"/>
      <c r="I453" s="154"/>
      <c r="J453" s="147"/>
      <c r="K453" s="154"/>
      <c r="L453" s="147"/>
      <c r="M453" s="154"/>
      <c r="N453" s="147"/>
      <c r="O453" s="148"/>
    </row>
    <row r="454" spans="1:31" x14ac:dyDescent="0.3">
      <c r="A454" s="23" t="s">
        <v>23</v>
      </c>
      <c r="B454" s="126" t="s">
        <v>206</v>
      </c>
      <c r="C454" s="128"/>
      <c r="D454" s="126" t="s">
        <v>206</v>
      </c>
      <c r="E454" s="128"/>
      <c r="F454" s="126" t="s">
        <v>206</v>
      </c>
      <c r="G454" s="128"/>
      <c r="H454" s="147"/>
      <c r="I454" s="154"/>
      <c r="J454" s="147"/>
      <c r="K454" s="154"/>
      <c r="L454" s="147"/>
      <c r="M454" s="154"/>
      <c r="N454" s="147"/>
      <c r="O454" s="148"/>
    </row>
    <row r="455" spans="1:31" x14ac:dyDescent="0.3">
      <c r="A455" s="29" t="s">
        <v>33</v>
      </c>
      <c r="B455" s="129" t="s">
        <v>219</v>
      </c>
      <c r="C455" s="131"/>
      <c r="D455" s="120" t="s">
        <v>219</v>
      </c>
      <c r="E455" s="136"/>
      <c r="F455" s="116" t="s">
        <v>219</v>
      </c>
      <c r="G455" s="122"/>
      <c r="H455" s="141"/>
      <c r="I455" s="142"/>
      <c r="J455" s="141"/>
      <c r="K455" s="142"/>
      <c r="L455" s="141"/>
      <c r="M455" s="142"/>
      <c r="N455" s="141"/>
      <c r="O455" s="143"/>
    </row>
    <row r="456" spans="1:31" ht="15" thickBot="1" x14ac:dyDescent="0.35">
      <c r="A456" s="30" t="s">
        <v>36</v>
      </c>
      <c r="B456" s="149" t="s">
        <v>160</v>
      </c>
      <c r="C456" s="150"/>
      <c r="D456" s="165" t="s">
        <v>160</v>
      </c>
      <c r="E456" s="166"/>
      <c r="F456" s="160" t="s">
        <v>160</v>
      </c>
      <c r="G456" s="164"/>
      <c r="H456" s="151"/>
      <c r="I456" s="152"/>
      <c r="J456" s="151"/>
      <c r="K456" s="152"/>
      <c r="L456" s="151"/>
      <c r="M456" s="152"/>
      <c r="N456" s="151"/>
      <c r="O456" s="153"/>
    </row>
    <row r="460" spans="1:31" ht="15" thickBot="1" x14ac:dyDescent="0.35"/>
    <row r="461" spans="1:31" ht="17.399999999999999" x14ac:dyDescent="0.3">
      <c r="B461" s="79"/>
      <c r="C461" s="80"/>
      <c r="D461" s="1"/>
      <c r="E461" s="2"/>
      <c r="F461" s="81" t="s">
        <v>95</v>
      </c>
      <c r="G461" s="81"/>
      <c r="H461" s="81"/>
      <c r="I461" s="81"/>
      <c r="J461" s="81"/>
      <c r="K461" s="81"/>
      <c r="L461" s="82"/>
      <c r="M461" s="82"/>
      <c r="N461" s="83"/>
      <c r="O461" s="84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35">
      <c r="B462" s="93" t="s">
        <v>2</v>
      </c>
      <c r="C462" s="74"/>
      <c r="D462" s="73" t="s">
        <v>3</v>
      </c>
      <c r="E462" s="74"/>
      <c r="F462" s="73" t="s">
        <v>4</v>
      </c>
      <c r="G462" s="74"/>
      <c r="H462" s="73" t="s">
        <v>5</v>
      </c>
      <c r="I462" s="74"/>
      <c r="J462" s="73" t="s">
        <v>6</v>
      </c>
      <c r="K462" s="74"/>
      <c r="L462" s="73" t="s">
        <v>7</v>
      </c>
      <c r="M462" s="74"/>
      <c r="N462" s="73" t="s">
        <v>8</v>
      </c>
      <c r="O462" s="75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35">
      <c r="A464" s="17" t="s">
        <v>12</v>
      </c>
      <c r="B464" s="155"/>
      <c r="C464" s="156"/>
      <c r="D464" s="155"/>
      <c r="E464" s="156"/>
      <c r="F464" s="155"/>
      <c r="G464" s="156"/>
      <c r="H464" s="76"/>
      <c r="I464" s="77"/>
      <c r="J464" s="157"/>
      <c r="K464" s="158"/>
      <c r="L464" s="76"/>
      <c r="M464" s="77"/>
      <c r="N464" s="76"/>
      <c r="O464" s="78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71" t="s">
        <v>71</v>
      </c>
      <c r="AE464" s="72"/>
    </row>
    <row r="465" spans="1:28" x14ac:dyDescent="0.3">
      <c r="A465" s="23" t="s">
        <v>14</v>
      </c>
      <c r="B465" s="144"/>
      <c r="C465" s="145"/>
      <c r="D465" s="141"/>
      <c r="E465" s="142"/>
      <c r="F465" s="141"/>
      <c r="G465" s="142"/>
      <c r="H465" s="116" t="s">
        <v>198</v>
      </c>
      <c r="I465" s="122"/>
      <c r="J465" s="137" t="s">
        <v>198</v>
      </c>
      <c r="K465" s="138"/>
      <c r="L465" s="120" t="s">
        <v>198</v>
      </c>
      <c r="M465" s="136"/>
      <c r="N465" s="139" t="s">
        <v>198</v>
      </c>
      <c r="O465" s="140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">
      <c r="A466" s="24" t="s">
        <v>17</v>
      </c>
      <c r="B466" s="144"/>
      <c r="C466" s="145"/>
      <c r="D466" s="144"/>
      <c r="E466" s="145"/>
      <c r="F466" s="144"/>
      <c r="G466" s="145"/>
      <c r="H466" s="132" t="s">
        <v>224</v>
      </c>
      <c r="I466" s="133"/>
      <c r="J466" s="134" t="s">
        <v>224</v>
      </c>
      <c r="K466" s="135"/>
      <c r="L466" s="129" t="s">
        <v>224</v>
      </c>
      <c r="M466" s="131"/>
      <c r="N466" s="126" t="s">
        <v>224</v>
      </c>
      <c r="O466" s="127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35">
      <c r="A467" s="23" t="s">
        <v>21</v>
      </c>
      <c r="B467" s="147"/>
      <c r="C467" s="154"/>
      <c r="D467" s="147"/>
      <c r="E467" s="154"/>
      <c r="F467" s="147"/>
      <c r="G467" s="154"/>
      <c r="H467" s="126" t="s">
        <v>220</v>
      </c>
      <c r="I467" s="128"/>
      <c r="J467" s="126" t="s">
        <v>220</v>
      </c>
      <c r="K467" s="128"/>
      <c r="L467" s="126" t="s">
        <v>220</v>
      </c>
      <c r="M467" s="128"/>
      <c r="N467" s="129" t="s">
        <v>220</v>
      </c>
      <c r="O467" s="130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">
      <c r="A468" s="23" t="s">
        <v>23</v>
      </c>
      <c r="B468" s="147"/>
      <c r="C468" s="154"/>
      <c r="D468" s="147"/>
      <c r="E468" s="154"/>
      <c r="F468" s="147"/>
      <c r="G468" s="154"/>
      <c r="H468" s="126" t="s">
        <v>206</v>
      </c>
      <c r="I468" s="128"/>
      <c r="J468" s="126" t="s">
        <v>206</v>
      </c>
      <c r="K468" s="128"/>
      <c r="L468" s="126" t="s">
        <v>206</v>
      </c>
      <c r="M468" s="128"/>
      <c r="N468" s="129" t="s">
        <v>206</v>
      </c>
      <c r="O468" s="130"/>
    </row>
    <row r="469" spans="1:28" x14ac:dyDescent="0.3">
      <c r="A469" s="29" t="s">
        <v>33</v>
      </c>
      <c r="B469" s="144"/>
      <c r="C469" s="145"/>
      <c r="D469" s="141"/>
      <c r="E469" s="142"/>
      <c r="F469" s="141"/>
      <c r="G469" s="142"/>
      <c r="H469" s="120" t="s">
        <v>219</v>
      </c>
      <c r="I469" s="136"/>
      <c r="J469" s="116" t="s">
        <v>219</v>
      </c>
      <c r="K469" s="122"/>
      <c r="L469" s="116" t="s">
        <v>219</v>
      </c>
      <c r="M469" s="122"/>
      <c r="N469" s="116" t="s">
        <v>219</v>
      </c>
      <c r="O469" s="117"/>
    </row>
    <row r="470" spans="1:28" ht="15" thickBot="1" x14ac:dyDescent="0.35">
      <c r="A470" s="30" t="s">
        <v>36</v>
      </c>
      <c r="B470" s="162"/>
      <c r="C470" s="163"/>
      <c r="D470" s="151"/>
      <c r="E470" s="152"/>
      <c r="F470" s="151"/>
      <c r="G470" s="152"/>
      <c r="H470" s="165" t="s">
        <v>160</v>
      </c>
      <c r="I470" s="166"/>
      <c r="J470" s="160" t="s">
        <v>160</v>
      </c>
      <c r="K470" s="164"/>
      <c r="L470" s="160" t="s">
        <v>160</v>
      </c>
      <c r="M470" s="164"/>
      <c r="N470" s="160" t="s">
        <v>160</v>
      </c>
      <c r="O470" s="161"/>
    </row>
    <row r="471" spans="1:28" x14ac:dyDescent="0.3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ht="15" x14ac:dyDescent="0.3">
      <c r="A472" s="17" t="s">
        <v>12</v>
      </c>
      <c r="B472" s="108"/>
      <c r="C472" s="109"/>
      <c r="D472" s="76"/>
      <c r="E472" s="77"/>
      <c r="F472" s="208"/>
      <c r="G472" s="209"/>
      <c r="H472" s="76"/>
      <c r="I472" s="77"/>
      <c r="J472" s="76"/>
      <c r="K472" s="77"/>
      <c r="L472" s="76"/>
      <c r="M472" s="77"/>
      <c r="N472" s="76"/>
      <c r="O472" s="78"/>
    </row>
    <row r="473" spans="1:28" x14ac:dyDescent="0.3">
      <c r="A473" s="23" t="s">
        <v>14</v>
      </c>
      <c r="B473" s="126" t="s">
        <v>198</v>
      </c>
      <c r="C473" s="128"/>
      <c r="D473" s="126" t="s">
        <v>198</v>
      </c>
      <c r="E473" s="128"/>
      <c r="F473" s="126" t="s">
        <v>198</v>
      </c>
      <c r="G473" s="128"/>
      <c r="H473" s="126" t="s">
        <v>198</v>
      </c>
      <c r="I473" s="128"/>
      <c r="J473" s="126" t="s">
        <v>198</v>
      </c>
      <c r="K473" s="128"/>
      <c r="L473" s="126" t="s">
        <v>198</v>
      </c>
      <c r="M473" s="128"/>
      <c r="N473" s="129" t="s">
        <v>198</v>
      </c>
      <c r="O473" s="130"/>
    </row>
    <row r="474" spans="1:28" x14ac:dyDescent="0.3">
      <c r="A474" s="24" t="s">
        <v>17</v>
      </c>
      <c r="B474" s="126" t="s">
        <v>224</v>
      </c>
      <c r="C474" s="128"/>
      <c r="D474" s="126" t="s">
        <v>224</v>
      </c>
      <c r="E474" s="128"/>
      <c r="F474" s="126" t="s">
        <v>224</v>
      </c>
      <c r="G474" s="128"/>
      <c r="H474" s="126" t="s">
        <v>224</v>
      </c>
      <c r="I474" s="128"/>
      <c r="J474" s="126" t="s">
        <v>224</v>
      </c>
      <c r="K474" s="128"/>
      <c r="L474" s="126" t="s">
        <v>224</v>
      </c>
      <c r="M474" s="128"/>
      <c r="N474" s="129" t="s">
        <v>224</v>
      </c>
      <c r="O474" s="130"/>
    </row>
    <row r="475" spans="1:28" x14ac:dyDescent="0.3">
      <c r="A475" s="23" t="s">
        <v>21</v>
      </c>
      <c r="B475" s="129" t="s">
        <v>220</v>
      </c>
      <c r="C475" s="131"/>
      <c r="D475" s="120" t="s">
        <v>220</v>
      </c>
      <c r="E475" s="121"/>
      <c r="F475" s="116" t="s">
        <v>220</v>
      </c>
      <c r="G475" s="117"/>
      <c r="H475" s="120" t="s">
        <v>220</v>
      </c>
      <c r="I475" s="121"/>
      <c r="J475" s="116" t="s">
        <v>220</v>
      </c>
      <c r="K475" s="122"/>
      <c r="L475" s="116" t="s">
        <v>220</v>
      </c>
      <c r="M475" s="122"/>
      <c r="N475" s="116" t="s">
        <v>220</v>
      </c>
      <c r="O475" s="117"/>
    </row>
    <row r="476" spans="1:28" x14ac:dyDescent="0.3">
      <c r="A476" s="23" t="s">
        <v>23</v>
      </c>
      <c r="B476" s="129" t="s">
        <v>206</v>
      </c>
      <c r="C476" s="131"/>
      <c r="D476" s="120" t="s">
        <v>215</v>
      </c>
      <c r="E476" s="121"/>
      <c r="F476" s="116" t="s">
        <v>215</v>
      </c>
      <c r="G476" s="117"/>
      <c r="H476" s="120" t="s">
        <v>215</v>
      </c>
      <c r="I476" s="121"/>
      <c r="J476" s="116" t="s">
        <v>215</v>
      </c>
      <c r="K476" s="122"/>
      <c r="L476" s="116" t="s">
        <v>215</v>
      </c>
      <c r="M476" s="122"/>
      <c r="N476" s="116" t="s">
        <v>215</v>
      </c>
      <c r="O476" s="117"/>
    </row>
    <row r="477" spans="1:28" x14ac:dyDescent="0.3">
      <c r="A477" s="29" t="s">
        <v>33</v>
      </c>
      <c r="B477" s="132" t="s">
        <v>219</v>
      </c>
      <c r="C477" s="133"/>
      <c r="D477" s="116" t="s">
        <v>221</v>
      </c>
      <c r="E477" s="122"/>
      <c r="F477" s="120" t="s">
        <v>221</v>
      </c>
      <c r="G477" s="136"/>
      <c r="H477" s="116" t="s">
        <v>221</v>
      </c>
      <c r="I477" s="122"/>
      <c r="J477" s="137" t="s">
        <v>221</v>
      </c>
      <c r="K477" s="138"/>
      <c r="L477" s="120" t="s">
        <v>221</v>
      </c>
      <c r="M477" s="136"/>
      <c r="N477" s="139" t="s">
        <v>221</v>
      </c>
      <c r="O477" s="140"/>
    </row>
    <row r="478" spans="1:28" ht="15" thickBot="1" x14ac:dyDescent="0.35">
      <c r="A478" s="30" t="s">
        <v>36</v>
      </c>
      <c r="B478" s="132" t="s">
        <v>160</v>
      </c>
      <c r="C478" s="133"/>
      <c r="D478" s="132" t="s">
        <v>225</v>
      </c>
      <c r="E478" s="133"/>
      <c r="F478" s="129" t="s">
        <v>225</v>
      </c>
      <c r="G478" s="131"/>
      <c r="H478" s="132" t="s">
        <v>225</v>
      </c>
      <c r="I478" s="133"/>
      <c r="J478" s="134" t="s">
        <v>225</v>
      </c>
      <c r="K478" s="135"/>
      <c r="L478" s="129" t="s">
        <v>225</v>
      </c>
      <c r="M478" s="131"/>
      <c r="N478" s="126" t="s">
        <v>225</v>
      </c>
      <c r="O478" s="127"/>
    </row>
    <row r="479" spans="1:28" x14ac:dyDescent="0.3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ht="15" x14ac:dyDescent="0.3">
      <c r="A480" s="17" t="s">
        <v>12</v>
      </c>
      <c r="B480" s="76"/>
      <c r="C480" s="77"/>
      <c r="D480" s="157"/>
      <c r="E480" s="158"/>
      <c r="F480" s="76"/>
      <c r="G480" s="77"/>
      <c r="H480" s="76"/>
      <c r="I480" s="77"/>
      <c r="J480" s="170"/>
      <c r="K480" s="171"/>
      <c r="L480" s="76"/>
      <c r="M480" s="77"/>
      <c r="N480" s="76"/>
      <c r="O480" s="78"/>
    </row>
    <row r="481" spans="1:15" x14ac:dyDescent="0.3">
      <c r="A481" s="23" t="s">
        <v>14</v>
      </c>
      <c r="B481" s="129" t="s">
        <v>198</v>
      </c>
      <c r="C481" s="131"/>
      <c r="D481" s="120" t="s">
        <v>219</v>
      </c>
      <c r="E481" s="121"/>
      <c r="F481" s="116" t="s">
        <v>219</v>
      </c>
      <c r="G481" s="117"/>
      <c r="H481" s="120" t="s">
        <v>219</v>
      </c>
      <c r="I481" s="121"/>
      <c r="J481" s="116" t="s">
        <v>219</v>
      </c>
      <c r="K481" s="122"/>
      <c r="L481" s="116" t="s">
        <v>219</v>
      </c>
      <c r="M481" s="122"/>
      <c r="N481" s="116" t="s">
        <v>219</v>
      </c>
      <c r="O481" s="117"/>
    </row>
    <row r="482" spans="1:15" x14ac:dyDescent="0.3">
      <c r="A482" s="24" t="s">
        <v>17</v>
      </c>
      <c r="B482" s="129" t="s">
        <v>224</v>
      </c>
      <c r="C482" s="131"/>
      <c r="D482" s="120" t="s">
        <v>195</v>
      </c>
      <c r="E482" s="121"/>
      <c r="F482" s="116" t="s">
        <v>195</v>
      </c>
      <c r="G482" s="117"/>
      <c r="H482" s="120" t="s">
        <v>195</v>
      </c>
      <c r="I482" s="121"/>
      <c r="J482" s="116" t="s">
        <v>195</v>
      </c>
      <c r="K482" s="122"/>
      <c r="L482" s="116" t="s">
        <v>195</v>
      </c>
      <c r="M482" s="122"/>
      <c r="N482" s="116" t="s">
        <v>195</v>
      </c>
      <c r="O482" s="117"/>
    </row>
    <row r="483" spans="1:15" x14ac:dyDescent="0.3">
      <c r="A483" s="23" t="s">
        <v>21</v>
      </c>
      <c r="B483" s="132" t="s">
        <v>220</v>
      </c>
      <c r="C483" s="133"/>
      <c r="D483" s="116" t="s">
        <v>220</v>
      </c>
      <c r="E483" s="122"/>
      <c r="F483" s="120" t="s">
        <v>220</v>
      </c>
      <c r="G483" s="136"/>
      <c r="H483" s="116" t="s">
        <v>220</v>
      </c>
      <c r="I483" s="122"/>
      <c r="J483" s="137" t="s">
        <v>220</v>
      </c>
      <c r="K483" s="138"/>
      <c r="L483" s="120" t="s">
        <v>220</v>
      </c>
      <c r="M483" s="136"/>
      <c r="N483" s="139" t="s">
        <v>220</v>
      </c>
      <c r="O483" s="140"/>
    </row>
    <row r="484" spans="1:15" x14ac:dyDescent="0.3">
      <c r="A484" s="23" t="s">
        <v>23</v>
      </c>
      <c r="B484" s="132" t="s">
        <v>215</v>
      </c>
      <c r="C484" s="133"/>
      <c r="D484" s="132" t="s">
        <v>215</v>
      </c>
      <c r="E484" s="133"/>
      <c r="F484" s="129" t="s">
        <v>215</v>
      </c>
      <c r="G484" s="131"/>
      <c r="H484" s="132" t="s">
        <v>215</v>
      </c>
      <c r="I484" s="133"/>
      <c r="J484" s="134" t="s">
        <v>215</v>
      </c>
      <c r="K484" s="135"/>
      <c r="L484" s="129" t="s">
        <v>215</v>
      </c>
      <c r="M484" s="131"/>
      <c r="N484" s="126" t="s">
        <v>215</v>
      </c>
      <c r="O484" s="127"/>
    </row>
    <row r="485" spans="1:15" x14ac:dyDescent="0.3">
      <c r="A485" s="29" t="s">
        <v>33</v>
      </c>
      <c r="B485" s="126" t="s">
        <v>221</v>
      </c>
      <c r="C485" s="127"/>
      <c r="D485" s="126" t="s">
        <v>221</v>
      </c>
      <c r="E485" s="127"/>
      <c r="F485" s="126" t="s">
        <v>221</v>
      </c>
      <c r="G485" s="127"/>
      <c r="H485" s="126" t="s">
        <v>221</v>
      </c>
      <c r="I485" s="127"/>
      <c r="J485" s="126" t="s">
        <v>221</v>
      </c>
      <c r="K485" s="127"/>
      <c r="L485" s="126" t="s">
        <v>221</v>
      </c>
      <c r="M485" s="127"/>
      <c r="N485" s="129" t="s">
        <v>221</v>
      </c>
      <c r="O485" s="130"/>
    </row>
    <row r="486" spans="1:15" ht="15" thickBot="1" x14ac:dyDescent="0.35">
      <c r="A486" s="30" t="s">
        <v>36</v>
      </c>
      <c r="B486" s="126" t="s">
        <v>225</v>
      </c>
      <c r="C486" s="127"/>
      <c r="D486" s="126" t="s">
        <v>225</v>
      </c>
      <c r="E486" s="127"/>
      <c r="F486" s="126" t="s">
        <v>225</v>
      </c>
      <c r="G486" s="127"/>
      <c r="H486" s="126" t="s">
        <v>225</v>
      </c>
      <c r="I486" s="127"/>
      <c r="J486" s="126" t="s">
        <v>225</v>
      </c>
      <c r="K486" s="127"/>
      <c r="L486" s="126" t="s">
        <v>225</v>
      </c>
      <c r="M486" s="127"/>
      <c r="N486" s="129" t="s">
        <v>225</v>
      </c>
      <c r="O486" s="130"/>
    </row>
    <row r="487" spans="1:15" x14ac:dyDescent="0.3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ht="15" x14ac:dyDescent="0.3">
      <c r="A488" s="17" t="s">
        <v>12</v>
      </c>
      <c r="B488" s="76"/>
      <c r="C488" s="77"/>
      <c r="D488" s="157"/>
      <c r="E488" s="158"/>
      <c r="F488" s="76"/>
      <c r="G488" s="77"/>
      <c r="H488" s="106"/>
      <c r="I488" s="107"/>
      <c r="J488" s="157"/>
      <c r="K488" s="158"/>
      <c r="L488" s="76"/>
      <c r="M488" s="77"/>
      <c r="N488" s="76"/>
      <c r="O488" s="78"/>
    </row>
    <row r="489" spans="1:15" x14ac:dyDescent="0.3">
      <c r="A489" s="23" t="s">
        <v>14</v>
      </c>
      <c r="B489" s="132" t="s">
        <v>219</v>
      </c>
      <c r="C489" s="133"/>
      <c r="D489" s="116" t="s">
        <v>219</v>
      </c>
      <c r="E489" s="122"/>
      <c r="F489" s="120" t="s">
        <v>219</v>
      </c>
      <c r="G489" s="136"/>
      <c r="H489" s="116" t="s">
        <v>219</v>
      </c>
      <c r="I489" s="122"/>
      <c r="J489" s="137" t="s">
        <v>219</v>
      </c>
      <c r="K489" s="138"/>
      <c r="L489" s="120" t="s">
        <v>219</v>
      </c>
      <c r="M489" s="136"/>
      <c r="N489" s="139" t="s">
        <v>219</v>
      </c>
      <c r="O489" s="140"/>
    </row>
    <row r="490" spans="1:15" x14ac:dyDescent="0.3">
      <c r="A490" s="24" t="s">
        <v>17</v>
      </c>
      <c r="B490" s="132" t="s">
        <v>195</v>
      </c>
      <c r="C490" s="133"/>
      <c r="D490" s="132" t="s">
        <v>195</v>
      </c>
      <c r="E490" s="133"/>
      <c r="F490" s="129" t="s">
        <v>195</v>
      </c>
      <c r="G490" s="131"/>
      <c r="H490" s="132" t="s">
        <v>195</v>
      </c>
      <c r="I490" s="133"/>
      <c r="J490" s="134" t="s">
        <v>195</v>
      </c>
      <c r="K490" s="135"/>
      <c r="L490" s="129" t="s">
        <v>195</v>
      </c>
      <c r="M490" s="131"/>
      <c r="N490" s="126" t="s">
        <v>195</v>
      </c>
      <c r="O490" s="127"/>
    </row>
    <row r="491" spans="1:15" x14ac:dyDescent="0.3">
      <c r="A491" s="23" t="s">
        <v>21</v>
      </c>
      <c r="B491" s="126" t="s">
        <v>220</v>
      </c>
      <c r="C491" s="128"/>
      <c r="D491" s="126" t="s">
        <v>220</v>
      </c>
      <c r="E491" s="128"/>
      <c r="F491" s="126" t="s">
        <v>220</v>
      </c>
      <c r="G491" s="128"/>
      <c r="H491" s="126" t="s">
        <v>220</v>
      </c>
      <c r="I491" s="128"/>
      <c r="J491" s="126" t="s">
        <v>220</v>
      </c>
      <c r="K491" s="128"/>
      <c r="L491" s="126" t="s">
        <v>220</v>
      </c>
      <c r="M491" s="128"/>
      <c r="N491" s="129" t="s">
        <v>220</v>
      </c>
      <c r="O491" s="130"/>
    </row>
    <row r="492" spans="1:15" x14ac:dyDescent="0.3">
      <c r="A492" s="23" t="s">
        <v>23</v>
      </c>
      <c r="B492" s="126" t="s">
        <v>215</v>
      </c>
      <c r="C492" s="128"/>
      <c r="D492" s="126" t="s">
        <v>208</v>
      </c>
      <c r="E492" s="128"/>
      <c r="F492" s="126" t="s">
        <v>208</v>
      </c>
      <c r="G492" s="128"/>
      <c r="H492" s="126" t="s">
        <v>208</v>
      </c>
      <c r="I492" s="128"/>
      <c r="J492" s="126" t="s">
        <v>208</v>
      </c>
      <c r="K492" s="128"/>
      <c r="L492" s="126" t="s">
        <v>208</v>
      </c>
      <c r="M492" s="128"/>
      <c r="N492" s="129" t="s">
        <v>208</v>
      </c>
      <c r="O492" s="130"/>
    </row>
    <row r="493" spans="1:15" x14ac:dyDescent="0.3">
      <c r="A493" s="29" t="s">
        <v>33</v>
      </c>
      <c r="B493" s="129" t="s">
        <v>221</v>
      </c>
      <c r="C493" s="131"/>
      <c r="D493" s="120" t="s">
        <v>55</v>
      </c>
      <c r="E493" s="136"/>
      <c r="F493" s="116" t="s">
        <v>55</v>
      </c>
      <c r="G493" s="122"/>
      <c r="H493" s="120" t="s">
        <v>55</v>
      </c>
      <c r="I493" s="136"/>
      <c r="J493" s="116" t="s">
        <v>55</v>
      </c>
      <c r="K493" s="122"/>
      <c r="L493" s="116" t="s">
        <v>55</v>
      </c>
      <c r="M493" s="122"/>
      <c r="N493" s="116" t="s">
        <v>55</v>
      </c>
      <c r="O493" s="117"/>
    </row>
    <row r="494" spans="1:15" ht="15" thickBot="1" x14ac:dyDescent="0.35">
      <c r="A494" s="30" t="s">
        <v>36</v>
      </c>
      <c r="B494" s="129" t="s">
        <v>225</v>
      </c>
      <c r="C494" s="131"/>
      <c r="D494" s="120" t="s">
        <v>225</v>
      </c>
      <c r="E494" s="136"/>
      <c r="F494" s="116" t="s">
        <v>225</v>
      </c>
      <c r="G494" s="122"/>
      <c r="H494" s="120" t="s">
        <v>225</v>
      </c>
      <c r="I494" s="136"/>
      <c r="J494" s="116" t="s">
        <v>225</v>
      </c>
      <c r="K494" s="122"/>
      <c r="L494" s="116" t="s">
        <v>225</v>
      </c>
      <c r="M494" s="122"/>
      <c r="N494" s="116" t="s">
        <v>225</v>
      </c>
      <c r="O494" s="117"/>
    </row>
    <row r="495" spans="1:15" x14ac:dyDescent="0.3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">
      <c r="A496" s="17" t="s">
        <v>12</v>
      </c>
      <c r="B496" s="76"/>
      <c r="C496" s="78"/>
      <c r="D496" s="77"/>
      <c r="E496" s="78"/>
      <c r="F496" s="221"/>
      <c r="G496" s="222"/>
      <c r="H496" s="195"/>
      <c r="I496" s="223"/>
      <c r="J496" s="221"/>
      <c r="K496" s="222"/>
      <c r="L496" s="200"/>
      <c r="M496" s="201"/>
      <c r="N496" s="200"/>
      <c r="O496" s="201"/>
    </row>
    <row r="497" spans="1:31" x14ac:dyDescent="0.3">
      <c r="A497" s="23" t="s">
        <v>14</v>
      </c>
      <c r="B497" s="126" t="s">
        <v>222</v>
      </c>
      <c r="C497" s="127"/>
      <c r="D497" s="128" t="s">
        <v>193</v>
      </c>
      <c r="E497" s="127"/>
      <c r="F497" s="128" t="s">
        <v>193</v>
      </c>
      <c r="G497" s="127"/>
      <c r="H497" s="128" t="s">
        <v>193</v>
      </c>
      <c r="I497" s="127"/>
      <c r="J497" s="128" t="s">
        <v>193</v>
      </c>
      <c r="K497" s="127"/>
      <c r="L497" s="154"/>
      <c r="M497" s="148"/>
      <c r="N497" s="154"/>
      <c r="O497" s="148"/>
    </row>
    <row r="498" spans="1:31" x14ac:dyDescent="0.3">
      <c r="A498" s="24" t="s">
        <v>17</v>
      </c>
      <c r="B498" s="126" t="s">
        <v>195</v>
      </c>
      <c r="C498" s="127"/>
      <c r="D498" s="207" t="s">
        <v>226</v>
      </c>
      <c r="E498" s="199"/>
      <c r="F498" s="207" t="s">
        <v>226</v>
      </c>
      <c r="G498" s="199"/>
      <c r="H498" s="207" t="s">
        <v>226</v>
      </c>
      <c r="I498" s="199"/>
      <c r="J498" s="207" t="s">
        <v>226</v>
      </c>
      <c r="K498" s="199"/>
      <c r="L498" s="154"/>
      <c r="M498" s="148"/>
      <c r="N498" s="154"/>
      <c r="O498" s="148"/>
    </row>
    <row r="499" spans="1:31" x14ac:dyDescent="0.3">
      <c r="A499" s="23" t="s">
        <v>21</v>
      </c>
      <c r="B499" s="129" t="s">
        <v>220</v>
      </c>
      <c r="C499" s="130"/>
      <c r="D499" s="136" t="s">
        <v>223</v>
      </c>
      <c r="E499" s="121"/>
      <c r="F499" s="122" t="s">
        <v>223</v>
      </c>
      <c r="G499" s="117"/>
      <c r="H499" s="136" t="s">
        <v>223</v>
      </c>
      <c r="I499" s="121"/>
      <c r="J499" s="122" t="s">
        <v>223</v>
      </c>
      <c r="K499" s="117"/>
      <c r="L499" s="142"/>
      <c r="M499" s="143"/>
      <c r="N499" s="142"/>
      <c r="O499" s="143"/>
    </row>
    <row r="500" spans="1:31" x14ac:dyDescent="0.3">
      <c r="A500" s="23" t="s">
        <v>23</v>
      </c>
      <c r="B500" s="129" t="s">
        <v>208</v>
      </c>
      <c r="C500" s="130"/>
      <c r="D500" s="136" t="s">
        <v>208</v>
      </c>
      <c r="E500" s="121"/>
      <c r="F500" s="122" t="s">
        <v>208</v>
      </c>
      <c r="G500" s="117"/>
      <c r="H500" s="136" t="s">
        <v>208</v>
      </c>
      <c r="I500" s="121"/>
      <c r="J500" s="122" t="s">
        <v>208</v>
      </c>
      <c r="K500" s="117"/>
      <c r="L500" s="142"/>
      <c r="M500" s="143"/>
      <c r="N500" s="142"/>
      <c r="O500" s="143"/>
    </row>
    <row r="501" spans="1:31" x14ac:dyDescent="0.3">
      <c r="A501" s="29" t="s">
        <v>33</v>
      </c>
      <c r="B501" s="132" t="s">
        <v>55</v>
      </c>
      <c r="C501" s="169"/>
      <c r="D501" s="122" t="s">
        <v>55</v>
      </c>
      <c r="E501" s="117"/>
      <c r="F501" s="136" t="s">
        <v>55</v>
      </c>
      <c r="G501" s="121"/>
      <c r="H501" s="122" t="s">
        <v>55</v>
      </c>
      <c r="I501" s="117"/>
      <c r="J501" s="138" t="s">
        <v>55</v>
      </c>
      <c r="K501" s="237"/>
      <c r="L501" s="142"/>
      <c r="M501" s="143"/>
      <c r="N501" s="142"/>
      <c r="O501" s="143"/>
    </row>
    <row r="502" spans="1:31" ht="15" thickBot="1" x14ac:dyDescent="0.35">
      <c r="A502" s="30" t="s">
        <v>36</v>
      </c>
      <c r="B502" s="178" t="s">
        <v>225</v>
      </c>
      <c r="C502" s="179"/>
      <c r="D502" s="180" t="s">
        <v>225</v>
      </c>
      <c r="E502" s="179"/>
      <c r="F502" s="150" t="s">
        <v>225</v>
      </c>
      <c r="G502" s="181"/>
      <c r="H502" s="180" t="s">
        <v>225</v>
      </c>
      <c r="I502" s="179"/>
      <c r="J502" s="182" t="s">
        <v>225</v>
      </c>
      <c r="K502" s="183"/>
      <c r="L502" s="163"/>
      <c r="M502" s="184"/>
      <c r="N502" s="163"/>
      <c r="O502" s="184"/>
    </row>
    <row r="506" spans="1:31" ht="15" thickBot="1" x14ac:dyDescent="0.35"/>
    <row r="507" spans="1:31" ht="17.399999999999999" x14ac:dyDescent="0.3">
      <c r="B507" s="79"/>
      <c r="C507" s="80"/>
      <c r="D507" s="1"/>
      <c r="E507" s="2"/>
      <c r="F507" s="81" t="s">
        <v>96</v>
      </c>
      <c r="G507" s="81"/>
      <c r="H507" s="81"/>
      <c r="I507" s="81"/>
      <c r="J507" s="81"/>
      <c r="K507" s="81"/>
      <c r="L507" s="82"/>
      <c r="M507" s="82"/>
      <c r="N507" s="83"/>
      <c r="O507" s="84"/>
      <c r="T507" s="3"/>
      <c r="U507" s="4" t="s">
        <v>3</v>
      </c>
      <c r="V507" s="4" t="s">
        <v>4</v>
      </c>
      <c r="W507" s="4" t="s">
        <v>5</v>
      </c>
      <c r="X507" s="4" t="s">
        <v>6</v>
      </c>
      <c r="Y507" s="4" t="s">
        <v>7</v>
      </c>
      <c r="Z507" s="4" t="s">
        <v>8</v>
      </c>
      <c r="AA507" s="4" t="s">
        <v>58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35">
      <c r="B508" s="93" t="s">
        <v>2</v>
      </c>
      <c r="C508" s="74"/>
      <c r="D508" s="73" t="s">
        <v>3</v>
      </c>
      <c r="E508" s="74"/>
      <c r="F508" s="73" t="s">
        <v>4</v>
      </c>
      <c r="G508" s="74"/>
      <c r="H508" s="73" t="s">
        <v>5</v>
      </c>
      <c r="I508" s="74"/>
      <c r="J508" s="73" t="s">
        <v>6</v>
      </c>
      <c r="K508" s="74"/>
      <c r="L508" s="73" t="s">
        <v>7</v>
      </c>
      <c r="M508" s="74"/>
      <c r="N508" s="73" t="s">
        <v>8</v>
      </c>
      <c r="O508" s="75"/>
      <c r="T508" s="7" t="s">
        <v>63</v>
      </c>
      <c r="U508" s="43" t="s">
        <v>64</v>
      </c>
      <c r="V508" s="8" t="s">
        <v>65</v>
      </c>
      <c r="W508" s="43" t="s">
        <v>64</v>
      </c>
      <c r="X508" s="8" t="s">
        <v>65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43" t="s">
        <v>64</v>
      </c>
      <c r="V509" s="8" t="s">
        <v>65</v>
      </c>
      <c r="W509" s="43" t="s">
        <v>64</v>
      </c>
      <c r="X509" s="8" t="s">
        <v>65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35">
      <c r="A510" s="17" t="s">
        <v>12</v>
      </c>
      <c r="B510" s="155"/>
      <c r="C510" s="156"/>
      <c r="D510" s="155"/>
      <c r="E510" s="156"/>
      <c r="F510" s="155"/>
      <c r="G510" s="156"/>
      <c r="H510" s="155"/>
      <c r="I510" s="156"/>
      <c r="J510" s="241"/>
      <c r="K510" s="242"/>
      <c r="L510" s="76"/>
      <c r="M510" s="77"/>
      <c r="N510" s="76"/>
      <c r="O510" s="78"/>
      <c r="T510" s="20" t="s">
        <v>69</v>
      </c>
      <c r="U510" s="8" t="s">
        <v>65</v>
      </c>
      <c r="V510" s="43" t="s">
        <v>64</v>
      </c>
      <c r="W510" s="8" t="s">
        <v>65</v>
      </c>
      <c r="X510" s="21" t="s">
        <v>70</v>
      </c>
      <c r="Y510" s="43" t="s">
        <v>64</v>
      </c>
      <c r="Z510" s="22" t="s">
        <v>39</v>
      </c>
      <c r="AA510" s="22" t="s">
        <v>39</v>
      </c>
      <c r="AB510" s="9">
        <v>54</v>
      </c>
      <c r="AD510" s="71" t="s">
        <v>71</v>
      </c>
      <c r="AE510" s="72"/>
    </row>
    <row r="511" spans="1:31" x14ac:dyDescent="0.3">
      <c r="A511" s="23" t="s">
        <v>14</v>
      </c>
      <c r="B511" s="147"/>
      <c r="C511" s="154"/>
      <c r="D511" s="147"/>
      <c r="E511" s="154"/>
      <c r="F511" s="147"/>
      <c r="G511" s="154"/>
      <c r="H511" s="147"/>
      <c r="I511" s="154"/>
      <c r="J511" s="147"/>
      <c r="K511" s="154"/>
      <c r="L511" s="126" t="s">
        <v>193</v>
      </c>
      <c r="M511" s="128"/>
      <c r="N511" s="129" t="s">
        <v>193</v>
      </c>
      <c r="O511" s="130"/>
      <c r="T511" s="20" t="s">
        <v>72</v>
      </c>
      <c r="U511" s="8" t="s">
        <v>65</v>
      </c>
      <c r="V511" s="43" t="s">
        <v>64</v>
      </c>
      <c r="W511" s="8" t="s">
        <v>65</v>
      </c>
      <c r="X511" s="21" t="s">
        <v>70</v>
      </c>
      <c r="Y511" s="43" t="s">
        <v>64</v>
      </c>
      <c r="Z511" s="22" t="s">
        <v>39</v>
      </c>
      <c r="AA511" s="22" t="s">
        <v>39</v>
      </c>
      <c r="AB511" s="9">
        <v>54</v>
      </c>
    </row>
    <row r="512" spans="1:31" x14ac:dyDescent="0.3">
      <c r="A512" s="24" t="s">
        <v>17</v>
      </c>
      <c r="B512" s="147"/>
      <c r="C512" s="154"/>
      <c r="D512" s="147"/>
      <c r="E512" s="154"/>
      <c r="F512" s="147"/>
      <c r="G512" s="154"/>
      <c r="H512" s="147"/>
      <c r="I512" s="154"/>
      <c r="J512" s="147"/>
      <c r="K512" s="154"/>
      <c r="L512" s="198" t="s">
        <v>226</v>
      </c>
      <c r="M512" s="207"/>
      <c r="N512" s="205" t="s">
        <v>226</v>
      </c>
      <c r="O512" s="206"/>
      <c r="T512" s="25" t="s">
        <v>73</v>
      </c>
      <c r="U512" s="22" t="s">
        <v>39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43" t="s">
        <v>64</v>
      </c>
      <c r="AA512" s="43" t="s">
        <v>64</v>
      </c>
      <c r="AB512" s="9">
        <v>60</v>
      </c>
    </row>
    <row r="513" spans="1:28" ht="15" thickBot="1" x14ac:dyDescent="0.35">
      <c r="A513" s="23" t="s">
        <v>21</v>
      </c>
      <c r="B513" s="144"/>
      <c r="C513" s="145"/>
      <c r="D513" s="141"/>
      <c r="E513" s="143"/>
      <c r="F513" s="141"/>
      <c r="G513" s="143"/>
      <c r="H513" s="141"/>
      <c r="I513" s="143"/>
      <c r="J513" s="141"/>
      <c r="K513" s="142"/>
      <c r="L513" s="116" t="s">
        <v>223</v>
      </c>
      <c r="M513" s="122"/>
      <c r="N513" s="116" t="s">
        <v>223</v>
      </c>
      <c r="O513" s="117"/>
      <c r="T513" s="26" t="s">
        <v>74</v>
      </c>
      <c r="U513" s="27" t="s">
        <v>39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44" t="s">
        <v>64</v>
      </c>
      <c r="AA513" s="44" t="s">
        <v>64</v>
      </c>
      <c r="AB513" s="28">
        <v>60</v>
      </c>
    </row>
    <row r="514" spans="1:28" x14ac:dyDescent="0.3">
      <c r="A514" s="23" t="s">
        <v>23</v>
      </c>
      <c r="B514" s="144"/>
      <c r="C514" s="145"/>
      <c r="D514" s="141"/>
      <c r="E514" s="143"/>
      <c r="F514" s="141"/>
      <c r="G514" s="143"/>
      <c r="H514" s="141"/>
      <c r="I514" s="143"/>
      <c r="J514" s="141"/>
      <c r="K514" s="142"/>
      <c r="L514" s="116" t="s">
        <v>208</v>
      </c>
      <c r="M514" s="122"/>
      <c r="N514" s="116" t="s">
        <v>208</v>
      </c>
      <c r="O514" s="117"/>
    </row>
    <row r="515" spans="1:28" x14ac:dyDescent="0.3">
      <c r="A515" s="29" t="s">
        <v>33</v>
      </c>
      <c r="B515" s="144"/>
      <c r="C515" s="145"/>
      <c r="D515" s="141"/>
      <c r="E515" s="142"/>
      <c r="F515" s="141"/>
      <c r="G515" s="142"/>
      <c r="H515" s="141"/>
      <c r="I515" s="142"/>
      <c r="J515" s="141"/>
      <c r="K515" s="142"/>
      <c r="L515" s="120" t="s">
        <v>55</v>
      </c>
      <c r="M515" s="136"/>
      <c r="N515" s="139" t="s">
        <v>55</v>
      </c>
      <c r="O515" s="140"/>
    </row>
    <row r="516" spans="1:28" ht="15" thickBot="1" x14ac:dyDescent="0.35">
      <c r="A516" s="30" t="s">
        <v>36</v>
      </c>
      <c r="B516" s="144"/>
      <c r="C516" s="145"/>
      <c r="D516" s="144"/>
      <c r="E516" s="145"/>
      <c r="F516" s="144"/>
      <c r="G516" s="145"/>
      <c r="H516" s="144"/>
      <c r="I516" s="145"/>
      <c r="J516" s="144"/>
      <c r="K516" s="145"/>
      <c r="L516" s="129" t="s">
        <v>225</v>
      </c>
      <c r="M516" s="131"/>
      <c r="N516" s="126" t="s">
        <v>225</v>
      </c>
      <c r="O516" s="127"/>
    </row>
    <row r="517" spans="1:28" x14ac:dyDescent="0.3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ht="15" x14ac:dyDescent="0.3">
      <c r="A518" s="17" t="s">
        <v>12</v>
      </c>
      <c r="B518" s="108"/>
      <c r="C518" s="109"/>
      <c r="D518" s="76"/>
      <c r="E518" s="77"/>
      <c r="F518" s="208"/>
      <c r="G518" s="209"/>
      <c r="H518" s="76"/>
      <c r="I518" s="77"/>
      <c r="J518" s="76"/>
      <c r="K518" s="77"/>
      <c r="L518" s="76"/>
      <c r="M518" s="77"/>
      <c r="N518" s="76"/>
      <c r="O518" s="78"/>
    </row>
    <row r="519" spans="1:28" x14ac:dyDescent="0.3">
      <c r="A519" s="23" t="s">
        <v>14</v>
      </c>
      <c r="B519" s="129" t="s">
        <v>193</v>
      </c>
      <c r="C519" s="131"/>
      <c r="D519" s="120" t="s">
        <v>193</v>
      </c>
      <c r="E519" s="121"/>
      <c r="F519" s="116" t="s">
        <v>193</v>
      </c>
      <c r="G519" s="117"/>
      <c r="H519" s="120" t="s">
        <v>193</v>
      </c>
      <c r="I519" s="121"/>
      <c r="J519" s="116" t="s">
        <v>193</v>
      </c>
      <c r="K519" s="122"/>
      <c r="L519" s="116" t="s">
        <v>193</v>
      </c>
      <c r="M519" s="122"/>
      <c r="N519" s="116" t="s">
        <v>193</v>
      </c>
      <c r="O519" s="117"/>
    </row>
    <row r="520" spans="1:28" x14ac:dyDescent="0.3">
      <c r="A520" s="24" t="s">
        <v>17</v>
      </c>
      <c r="B520" s="129" t="s">
        <v>226</v>
      </c>
      <c r="C520" s="131"/>
      <c r="D520" s="120" t="s">
        <v>226</v>
      </c>
      <c r="E520" s="121"/>
      <c r="F520" s="116" t="s">
        <v>226</v>
      </c>
      <c r="G520" s="117"/>
      <c r="H520" s="120" t="s">
        <v>226</v>
      </c>
      <c r="I520" s="121"/>
      <c r="J520" s="116" t="s">
        <v>226</v>
      </c>
      <c r="K520" s="122"/>
      <c r="L520" s="116" t="s">
        <v>226</v>
      </c>
      <c r="M520" s="122"/>
      <c r="N520" s="116" t="s">
        <v>226</v>
      </c>
      <c r="O520" s="117"/>
    </row>
    <row r="521" spans="1:28" x14ac:dyDescent="0.3">
      <c r="A521" s="23" t="s">
        <v>21</v>
      </c>
      <c r="B521" s="132" t="s">
        <v>223</v>
      </c>
      <c r="C521" s="133"/>
      <c r="D521" s="116" t="s">
        <v>223</v>
      </c>
      <c r="E521" s="117"/>
      <c r="F521" s="120" t="s">
        <v>223</v>
      </c>
      <c r="G521" s="136"/>
      <c r="H521" s="116" t="s">
        <v>223</v>
      </c>
      <c r="I521" s="122"/>
      <c r="J521" s="137" t="s">
        <v>223</v>
      </c>
      <c r="K521" s="138"/>
      <c r="L521" s="120" t="s">
        <v>223</v>
      </c>
      <c r="M521" s="136"/>
      <c r="N521" s="139" t="s">
        <v>223</v>
      </c>
      <c r="O521" s="140"/>
    </row>
    <row r="522" spans="1:28" x14ac:dyDescent="0.3">
      <c r="A522" s="23" t="s">
        <v>23</v>
      </c>
      <c r="B522" s="132" t="s">
        <v>208</v>
      </c>
      <c r="C522" s="133"/>
      <c r="D522" s="132" t="s">
        <v>205</v>
      </c>
      <c r="E522" s="133"/>
      <c r="F522" s="129" t="s">
        <v>205</v>
      </c>
      <c r="G522" s="131"/>
      <c r="H522" s="132" t="s">
        <v>205</v>
      </c>
      <c r="I522" s="133"/>
      <c r="J522" s="134" t="s">
        <v>205</v>
      </c>
      <c r="K522" s="135"/>
      <c r="L522" s="129" t="s">
        <v>205</v>
      </c>
      <c r="M522" s="131"/>
      <c r="N522" s="126" t="s">
        <v>205</v>
      </c>
      <c r="O522" s="127"/>
    </row>
    <row r="523" spans="1:28" x14ac:dyDescent="0.3">
      <c r="A523" s="29" t="s">
        <v>33</v>
      </c>
      <c r="B523" s="139" t="s">
        <v>55</v>
      </c>
      <c r="C523" s="140"/>
      <c r="D523" s="139" t="s">
        <v>228</v>
      </c>
      <c r="E523" s="140"/>
      <c r="F523" s="139" t="s">
        <v>228</v>
      </c>
      <c r="G523" s="140"/>
      <c r="H523" s="139" t="s">
        <v>228</v>
      </c>
      <c r="I523" s="140"/>
      <c r="J523" s="139" t="s">
        <v>228</v>
      </c>
      <c r="K523" s="140"/>
      <c r="L523" s="139" t="s">
        <v>228</v>
      </c>
      <c r="M523" s="140"/>
      <c r="N523" s="120" t="s">
        <v>228</v>
      </c>
      <c r="O523" s="121"/>
    </row>
    <row r="524" spans="1:28" ht="15" thickBot="1" x14ac:dyDescent="0.35">
      <c r="A524" s="30" t="s">
        <v>36</v>
      </c>
      <c r="B524" s="139" t="s">
        <v>225</v>
      </c>
      <c r="C524" s="140"/>
      <c r="D524" s="139" t="s">
        <v>167</v>
      </c>
      <c r="E524" s="140"/>
      <c r="F524" s="139" t="s">
        <v>167</v>
      </c>
      <c r="G524" s="140"/>
      <c r="H524" s="139" t="s">
        <v>167</v>
      </c>
      <c r="I524" s="140"/>
      <c r="J524" s="139" t="s">
        <v>167</v>
      </c>
      <c r="K524" s="140"/>
      <c r="L524" s="139" t="s">
        <v>167</v>
      </c>
      <c r="M524" s="140"/>
      <c r="N524" s="120" t="s">
        <v>167</v>
      </c>
      <c r="O524" s="121"/>
    </row>
    <row r="525" spans="1:28" x14ac:dyDescent="0.3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ht="15" x14ac:dyDescent="0.3">
      <c r="A526" s="17" t="s">
        <v>12</v>
      </c>
      <c r="B526" s="76"/>
      <c r="C526" s="77"/>
      <c r="D526" s="157"/>
      <c r="E526" s="158"/>
      <c r="F526" s="76"/>
      <c r="G526" s="77"/>
      <c r="H526" s="76"/>
      <c r="I526" s="77"/>
      <c r="J526" s="170"/>
      <c r="K526" s="171"/>
      <c r="L526" s="76"/>
      <c r="M526" s="77"/>
      <c r="N526" s="76"/>
      <c r="O526" s="78"/>
    </row>
    <row r="527" spans="1:28" x14ac:dyDescent="0.3">
      <c r="A527" s="23" t="s">
        <v>14</v>
      </c>
      <c r="B527" s="243" t="s">
        <v>193</v>
      </c>
      <c r="C527" s="244"/>
      <c r="D527" s="116" t="s">
        <v>216</v>
      </c>
      <c r="E527" s="122"/>
      <c r="F527" s="120" t="s">
        <v>216</v>
      </c>
      <c r="G527" s="136"/>
      <c r="H527" s="116" t="s">
        <v>216</v>
      </c>
      <c r="I527" s="122"/>
      <c r="J527" s="137" t="s">
        <v>216</v>
      </c>
      <c r="K527" s="138"/>
      <c r="L527" s="120" t="s">
        <v>216</v>
      </c>
      <c r="M527" s="136"/>
      <c r="N527" s="139" t="s">
        <v>216</v>
      </c>
      <c r="O527" s="140"/>
    </row>
    <row r="528" spans="1:28" x14ac:dyDescent="0.3">
      <c r="A528" s="24" t="s">
        <v>17</v>
      </c>
      <c r="B528" s="243" t="s">
        <v>226</v>
      </c>
      <c r="C528" s="244"/>
      <c r="D528" s="132" t="s">
        <v>232</v>
      </c>
      <c r="E528" s="133"/>
      <c r="F528" s="129" t="s">
        <v>232</v>
      </c>
      <c r="G528" s="131"/>
      <c r="H528" s="132" t="s">
        <v>232</v>
      </c>
      <c r="I528" s="133"/>
      <c r="J528" s="134" t="s">
        <v>232</v>
      </c>
      <c r="K528" s="135"/>
      <c r="L528" s="129" t="s">
        <v>232</v>
      </c>
      <c r="M528" s="131"/>
      <c r="N528" s="126" t="s">
        <v>232</v>
      </c>
      <c r="O528" s="127"/>
    </row>
    <row r="529" spans="1:15" x14ac:dyDescent="0.3">
      <c r="A529" s="23" t="s">
        <v>21</v>
      </c>
      <c r="B529" s="126" t="s">
        <v>223</v>
      </c>
      <c r="C529" s="128"/>
      <c r="D529" s="126" t="s">
        <v>229</v>
      </c>
      <c r="E529" s="128"/>
      <c r="F529" s="126" t="s">
        <v>229</v>
      </c>
      <c r="G529" s="128"/>
      <c r="H529" s="126" t="s">
        <v>229</v>
      </c>
      <c r="I529" s="128"/>
      <c r="J529" s="126" t="s">
        <v>229</v>
      </c>
      <c r="K529" s="128"/>
      <c r="L529" s="126" t="s">
        <v>229</v>
      </c>
      <c r="M529" s="128"/>
      <c r="N529" s="129" t="s">
        <v>229</v>
      </c>
      <c r="O529" s="130"/>
    </row>
    <row r="530" spans="1:15" x14ac:dyDescent="0.3">
      <c r="A530" s="23" t="s">
        <v>23</v>
      </c>
      <c r="B530" s="126" t="s">
        <v>205</v>
      </c>
      <c r="C530" s="128"/>
      <c r="D530" s="126" t="s">
        <v>205</v>
      </c>
      <c r="E530" s="128"/>
      <c r="F530" s="126" t="s">
        <v>205</v>
      </c>
      <c r="G530" s="128"/>
      <c r="H530" s="126" t="s">
        <v>205</v>
      </c>
      <c r="I530" s="128"/>
      <c r="J530" s="126" t="s">
        <v>205</v>
      </c>
      <c r="K530" s="128"/>
      <c r="L530" s="126" t="s">
        <v>205</v>
      </c>
      <c r="M530" s="128"/>
      <c r="N530" s="129" t="s">
        <v>205</v>
      </c>
      <c r="O530" s="130"/>
    </row>
    <row r="531" spans="1:15" x14ac:dyDescent="0.3">
      <c r="A531" s="29" t="s">
        <v>33</v>
      </c>
      <c r="B531" s="129" t="s">
        <v>228</v>
      </c>
      <c r="C531" s="131"/>
      <c r="D531" s="120" t="s">
        <v>228</v>
      </c>
      <c r="E531" s="136"/>
      <c r="F531" s="116" t="s">
        <v>228</v>
      </c>
      <c r="G531" s="122"/>
      <c r="H531" s="120" t="s">
        <v>228</v>
      </c>
      <c r="I531" s="136"/>
      <c r="J531" s="116" t="s">
        <v>228</v>
      </c>
      <c r="K531" s="122"/>
      <c r="L531" s="116" t="s">
        <v>228</v>
      </c>
      <c r="M531" s="122"/>
      <c r="N531" s="116" t="s">
        <v>228</v>
      </c>
      <c r="O531" s="117"/>
    </row>
    <row r="532" spans="1:15" ht="15" thickBot="1" x14ac:dyDescent="0.35">
      <c r="A532" s="30" t="s">
        <v>36</v>
      </c>
      <c r="B532" s="149" t="s">
        <v>167</v>
      </c>
      <c r="C532" s="150"/>
      <c r="D532" s="165" t="s">
        <v>167</v>
      </c>
      <c r="E532" s="166"/>
      <c r="F532" s="160" t="s">
        <v>167</v>
      </c>
      <c r="G532" s="164"/>
      <c r="H532" s="165" t="s">
        <v>167</v>
      </c>
      <c r="I532" s="166"/>
      <c r="J532" s="160" t="s">
        <v>167</v>
      </c>
      <c r="K532" s="164"/>
      <c r="L532" s="160" t="s">
        <v>167</v>
      </c>
      <c r="M532" s="164"/>
      <c r="N532" s="160" t="s">
        <v>167</v>
      </c>
      <c r="O532" s="161"/>
    </row>
    <row r="533" spans="1:15" x14ac:dyDescent="0.3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ht="15" x14ac:dyDescent="0.3">
      <c r="A534" s="17" t="s">
        <v>12</v>
      </c>
      <c r="B534" s="76"/>
      <c r="C534" s="77"/>
      <c r="D534" s="157"/>
      <c r="E534" s="158"/>
      <c r="F534" s="76"/>
      <c r="G534" s="77"/>
      <c r="H534" s="106"/>
      <c r="I534" s="107"/>
      <c r="J534" s="157"/>
      <c r="K534" s="158"/>
      <c r="L534" s="76"/>
      <c r="M534" s="77"/>
      <c r="N534" s="76"/>
      <c r="O534" s="78"/>
    </row>
    <row r="535" spans="1:15" x14ac:dyDescent="0.3">
      <c r="A535" s="23" t="s">
        <v>14</v>
      </c>
      <c r="B535" s="198" t="s">
        <v>216</v>
      </c>
      <c r="C535" s="207"/>
      <c r="D535" s="198" t="s">
        <v>216</v>
      </c>
      <c r="E535" s="207"/>
      <c r="F535" s="198" t="s">
        <v>216</v>
      </c>
      <c r="G535" s="207"/>
      <c r="H535" s="198" t="s">
        <v>216</v>
      </c>
      <c r="I535" s="207"/>
      <c r="J535" s="198" t="s">
        <v>216</v>
      </c>
      <c r="K535" s="207"/>
      <c r="L535" s="198" t="s">
        <v>216</v>
      </c>
      <c r="M535" s="207"/>
      <c r="N535" s="205" t="s">
        <v>216</v>
      </c>
      <c r="O535" s="206"/>
    </row>
    <row r="536" spans="1:15" x14ac:dyDescent="0.3">
      <c r="A536" s="24" t="s">
        <v>17</v>
      </c>
      <c r="B536" s="126" t="s">
        <v>232</v>
      </c>
      <c r="C536" s="128"/>
      <c r="D536" s="126" t="s">
        <v>232</v>
      </c>
      <c r="E536" s="128"/>
      <c r="F536" s="126" t="s">
        <v>232</v>
      </c>
      <c r="G536" s="128"/>
      <c r="H536" s="126" t="s">
        <v>232</v>
      </c>
      <c r="I536" s="128"/>
      <c r="J536" s="126" t="s">
        <v>232</v>
      </c>
      <c r="K536" s="128"/>
      <c r="L536" s="126" t="s">
        <v>232</v>
      </c>
      <c r="M536" s="128"/>
      <c r="N536" s="129" t="s">
        <v>232</v>
      </c>
      <c r="O536" s="130"/>
    </row>
    <row r="537" spans="1:15" x14ac:dyDescent="0.3">
      <c r="A537" s="23" t="s">
        <v>21</v>
      </c>
      <c r="B537" s="129" t="s">
        <v>229</v>
      </c>
      <c r="C537" s="131"/>
      <c r="D537" s="120" t="s">
        <v>229</v>
      </c>
      <c r="E537" s="121"/>
      <c r="F537" s="116" t="s">
        <v>229</v>
      </c>
      <c r="G537" s="117"/>
      <c r="H537" s="120" t="s">
        <v>229</v>
      </c>
      <c r="I537" s="121"/>
      <c r="J537" s="116" t="s">
        <v>229</v>
      </c>
      <c r="K537" s="122"/>
      <c r="L537" s="116" t="s">
        <v>229</v>
      </c>
      <c r="M537" s="122"/>
      <c r="N537" s="116" t="s">
        <v>229</v>
      </c>
      <c r="O537" s="117"/>
    </row>
    <row r="538" spans="1:15" x14ac:dyDescent="0.3">
      <c r="A538" s="23" t="s">
        <v>23</v>
      </c>
      <c r="B538" s="233" t="s">
        <v>205</v>
      </c>
      <c r="C538" s="245"/>
      <c r="D538" s="120" t="s">
        <v>233</v>
      </c>
      <c r="E538" s="121"/>
      <c r="F538" s="116" t="s">
        <v>233</v>
      </c>
      <c r="G538" s="117"/>
      <c r="H538" s="120" t="s">
        <v>233</v>
      </c>
      <c r="I538" s="121"/>
      <c r="J538" s="116" t="s">
        <v>233</v>
      </c>
      <c r="K538" s="122"/>
      <c r="L538" s="116" t="s">
        <v>233</v>
      </c>
      <c r="M538" s="122"/>
      <c r="N538" s="116" t="s">
        <v>233</v>
      </c>
      <c r="O538" s="117"/>
    </row>
    <row r="539" spans="1:15" x14ac:dyDescent="0.3">
      <c r="A539" s="29" t="s">
        <v>33</v>
      </c>
      <c r="B539" s="132" t="s">
        <v>228</v>
      </c>
      <c r="C539" s="133"/>
      <c r="D539" s="116" t="s">
        <v>235</v>
      </c>
      <c r="E539" s="122"/>
      <c r="F539" s="120" t="s">
        <v>235</v>
      </c>
      <c r="G539" s="136"/>
      <c r="H539" s="116" t="s">
        <v>235</v>
      </c>
      <c r="I539" s="122"/>
      <c r="J539" s="137" t="s">
        <v>235</v>
      </c>
      <c r="K539" s="138"/>
      <c r="L539" s="120" t="s">
        <v>235</v>
      </c>
      <c r="M539" s="136"/>
      <c r="N539" s="139" t="s">
        <v>235</v>
      </c>
      <c r="O539" s="140"/>
    </row>
    <row r="540" spans="1:15" ht="15" thickBot="1" x14ac:dyDescent="0.35">
      <c r="A540" s="30" t="s">
        <v>36</v>
      </c>
      <c r="B540" s="243" t="s">
        <v>167</v>
      </c>
      <c r="C540" s="244"/>
      <c r="D540" s="132" t="s">
        <v>213</v>
      </c>
      <c r="E540" s="133"/>
      <c r="F540" s="129" t="s">
        <v>213</v>
      </c>
      <c r="G540" s="131"/>
      <c r="H540" s="132" t="s">
        <v>213</v>
      </c>
      <c r="I540" s="133"/>
      <c r="J540" s="134" t="s">
        <v>213</v>
      </c>
      <c r="K540" s="135"/>
      <c r="L540" s="129" t="s">
        <v>213</v>
      </c>
      <c r="M540" s="131"/>
      <c r="N540" s="126" t="s">
        <v>213</v>
      </c>
      <c r="O540" s="127"/>
    </row>
    <row r="541" spans="1:15" x14ac:dyDescent="0.3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ht="15" x14ac:dyDescent="0.3">
      <c r="A542" s="17" t="s">
        <v>12</v>
      </c>
      <c r="B542" s="76"/>
      <c r="C542" s="78"/>
      <c r="D542" s="158" t="s">
        <v>97</v>
      </c>
      <c r="E542" s="235"/>
      <c r="F542" s="221"/>
      <c r="G542" s="222"/>
      <c r="H542" s="195"/>
      <c r="I542" s="223"/>
      <c r="J542" s="221"/>
      <c r="K542" s="222"/>
      <c r="L542" s="221"/>
      <c r="M542" s="222"/>
      <c r="N542" s="221"/>
      <c r="O542" s="222"/>
    </row>
    <row r="543" spans="1:15" x14ac:dyDescent="0.3">
      <c r="A543" s="23" t="s">
        <v>14</v>
      </c>
      <c r="B543" s="129" t="s">
        <v>216</v>
      </c>
      <c r="C543" s="130"/>
      <c r="D543" s="136" t="s">
        <v>145</v>
      </c>
      <c r="E543" s="121"/>
      <c r="F543" s="122" t="s">
        <v>145</v>
      </c>
      <c r="G543" s="117"/>
      <c r="H543" s="136" t="s">
        <v>145</v>
      </c>
      <c r="I543" s="121"/>
      <c r="J543" s="122" t="s">
        <v>145</v>
      </c>
      <c r="K543" s="117"/>
      <c r="L543" s="122" t="s">
        <v>145</v>
      </c>
      <c r="M543" s="117"/>
      <c r="N543" s="122" t="s">
        <v>145</v>
      </c>
      <c r="O543" s="117"/>
    </row>
    <row r="544" spans="1:15" x14ac:dyDescent="0.3">
      <c r="A544" s="24" t="s">
        <v>17</v>
      </c>
      <c r="B544" s="233" t="s">
        <v>232</v>
      </c>
      <c r="C544" s="234"/>
      <c r="D544" s="136" t="s">
        <v>234</v>
      </c>
      <c r="E544" s="121"/>
      <c r="F544" s="122" t="s">
        <v>234</v>
      </c>
      <c r="G544" s="117"/>
      <c r="H544" s="136" t="s">
        <v>234</v>
      </c>
      <c r="I544" s="121"/>
      <c r="J544" s="122" t="s">
        <v>234</v>
      </c>
      <c r="K544" s="117"/>
      <c r="L544" s="122" t="s">
        <v>234</v>
      </c>
      <c r="M544" s="117"/>
      <c r="N544" s="122" t="s">
        <v>234</v>
      </c>
      <c r="O544" s="117"/>
    </row>
    <row r="545" spans="1:31" x14ac:dyDescent="0.3">
      <c r="A545" s="23" t="s">
        <v>21</v>
      </c>
      <c r="B545" s="243" t="s">
        <v>229</v>
      </c>
      <c r="C545" s="246"/>
      <c r="D545" s="122" t="s">
        <v>230</v>
      </c>
      <c r="E545" s="117"/>
      <c r="F545" s="136" t="s">
        <v>230</v>
      </c>
      <c r="G545" s="121"/>
      <c r="H545" s="122" t="s">
        <v>230</v>
      </c>
      <c r="I545" s="117"/>
      <c r="J545" s="138" t="s">
        <v>230</v>
      </c>
      <c r="K545" s="237"/>
      <c r="L545" s="136" t="s">
        <v>230</v>
      </c>
      <c r="M545" s="121"/>
      <c r="N545" s="159" t="s">
        <v>230</v>
      </c>
      <c r="O545" s="140"/>
    </row>
    <row r="546" spans="1:31" x14ac:dyDescent="0.3">
      <c r="A546" s="23" t="s">
        <v>23</v>
      </c>
      <c r="B546" s="132" t="s">
        <v>233</v>
      </c>
      <c r="C546" s="169"/>
      <c r="D546" s="133" t="s">
        <v>233</v>
      </c>
      <c r="E546" s="169"/>
      <c r="F546" s="131" t="s">
        <v>233</v>
      </c>
      <c r="G546" s="130"/>
      <c r="H546" s="133" t="s">
        <v>233</v>
      </c>
      <c r="I546" s="169"/>
      <c r="J546" s="135" t="s">
        <v>233</v>
      </c>
      <c r="K546" s="185"/>
      <c r="L546" s="131" t="s">
        <v>233</v>
      </c>
      <c r="M546" s="130"/>
      <c r="N546" s="128" t="s">
        <v>233</v>
      </c>
      <c r="O546" s="127"/>
    </row>
    <row r="547" spans="1:31" x14ac:dyDescent="0.3">
      <c r="A547" s="29" t="s">
        <v>33</v>
      </c>
      <c r="B547" s="198" t="s">
        <v>235</v>
      </c>
      <c r="C547" s="199"/>
      <c r="D547" s="207" t="s">
        <v>235</v>
      </c>
      <c r="E547" s="199"/>
      <c r="F547" s="207" t="s">
        <v>235</v>
      </c>
      <c r="G547" s="199"/>
      <c r="H547" s="207" t="s">
        <v>235</v>
      </c>
      <c r="I547" s="199"/>
      <c r="J547" s="207" t="s">
        <v>235</v>
      </c>
      <c r="K547" s="199"/>
      <c r="L547" s="207" t="s">
        <v>235</v>
      </c>
      <c r="M547" s="199"/>
      <c r="N547" s="247" t="s">
        <v>235</v>
      </c>
      <c r="O547" s="206"/>
    </row>
    <row r="548" spans="1:31" ht="15" thickBot="1" x14ac:dyDescent="0.35">
      <c r="A548" s="30" t="s">
        <v>36</v>
      </c>
      <c r="B548" s="187" t="s">
        <v>213</v>
      </c>
      <c r="C548" s="188"/>
      <c r="D548" s="189" t="s">
        <v>213</v>
      </c>
      <c r="E548" s="188"/>
      <c r="F548" s="189" t="s">
        <v>213</v>
      </c>
      <c r="G548" s="188"/>
      <c r="H548" s="189" t="s">
        <v>213</v>
      </c>
      <c r="I548" s="188"/>
      <c r="J548" s="189" t="s">
        <v>213</v>
      </c>
      <c r="K548" s="188"/>
      <c r="L548" s="189" t="s">
        <v>213</v>
      </c>
      <c r="M548" s="188"/>
      <c r="N548" s="150" t="s">
        <v>213</v>
      </c>
      <c r="O548" s="181"/>
    </row>
    <row r="552" spans="1:31" ht="15" thickBot="1" x14ac:dyDescent="0.35"/>
    <row r="553" spans="1:31" ht="17.399999999999999" x14ac:dyDescent="0.3">
      <c r="B553" s="79"/>
      <c r="C553" s="80"/>
      <c r="D553" s="1"/>
      <c r="E553" s="2"/>
      <c r="F553" s="81" t="s">
        <v>98</v>
      </c>
      <c r="G553" s="81"/>
      <c r="H553" s="81"/>
      <c r="I553" s="81"/>
      <c r="J553" s="81"/>
      <c r="K553" s="81"/>
      <c r="L553" s="82"/>
      <c r="M553" s="82"/>
      <c r="N553" s="83"/>
      <c r="O553" s="84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35">
      <c r="B554" s="93" t="s">
        <v>2</v>
      </c>
      <c r="C554" s="74"/>
      <c r="D554" s="73" t="s">
        <v>3</v>
      </c>
      <c r="E554" s="74"/>
      <c r="F554" s="73" t="s">
        <v>4</v>
      </c>
      <c r="G554" s="74"/>
      <c r="H554" s="73" t="s">
        <v>5</v>
      </c>
      <c r="I554" s="74"/>
      <c r="J554" s="73" t="s">
        <v>6</v>
      </c>
      <c r="K554" s="74"/>
      <c r="L554" s="73" t="s">
        <v>7</v>
      </c>
      <c r="M554" s="74"/>
      <c r="N554" s="73" t="s">
        <v>8</v>
      </c>
      <c r="O554" s="75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35">
      <c r="A556" s="17" t="s">
        <v>12</v>
      </c>
      <c r="B556" s="76"/>
      <c r="C556" s="77"/>
      <c r="D556" s="76"/>
      <c r="E556" s="77"/>
      <c r="F556" s="76"/>
      <c r="G556" s="77"/>
      <c r="H556" s="76"/>
      <c r="I556" s="77"/>
      <c r="J556" s="157"/>
      <c r="K556" s="158"/>
      <c r="L556" s="76"/>
      <c r="M556" s="77"/>
      <c r="N556" s="76"/>
      <c r="O556" s="78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71" t="s">
        <v>71</v>
      </c>
      <c r="AE556" s="72"/>
    </row>
    <row r="557" spans="1:31" x14ac:dyDescent="0.3">
      <c r="A557" s="23" t="s">
        <v>14</v>
      </c>
      <c r="B557" s="132" t="s">
        <v>145</v>
      </c>
      <c r="C557" s="133"/>
      <c r="D557" s="132" t="s">
        <v>145</v>
      </c>
      <c r="E557" s="133"/>
      <c r="F557" s="129" t="s">
        <v>145</v>
      </c>
      <c r="G557" s="131"/>
      <c r="H557" s="132" t="s">
        <v>145</v>
      </c>
      <c r="I557" s="133"/>
      <c r="J557" s="134" t="s">
        <v>145</v>
      </c>
      <c r="K557" s="135"/>
      <c r="L557" s="129" t="s">
        <v>145</v>
      </c>
      <c r="M557" s="131"/>
      <c r="N557" s="126" t="s">
        <v>145</v>
      </c>
      <c r="O557" s="127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">
      <c r="A558" s="24" t="s">
        <v>17</v>
      </c>
      <c r="B558" s="132" t="s">
        <v>234</v>
      </c>
      <c r="C558" s="133"/>
      <c r="D558" s="132" t="s">
        <v>234</v>
      </c>
      <c r="E558" s="133"/>
      <c r="F558" s="129" t="s">
        <v>234</v>
      </c>
      <c r="G558" s="131"/>
      <c r="H558" s="132" t="s">
        <v>234</v>
      </c>
      <c r="I558" s="133"/>
      <c r="J558" s="134" t="s">
        <v>234</v>
      </c>
      <c r="K558" s="135"/>
      <c r="L558" s="129" t="s">
        <v>234</v>
      </c>
      <c r="M558" s="131"/>
      <c r="N558" s="126" t="s">
        <v>234</v>
      </c>
      <c r="O558" s="127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35">
      <c r="A559" s="23" t="s">
        <v>21</v>
      </c>
      <c r="B559" s="126" t="s">
        <v>230</v>
      </c>
      <c r="C559" s="128"/>
      <c r="D559" s="126" t="s">
        <v>230</v>
      </c>
      <c r="E559" s="128"/>
      <c r="F559" s="126" t="s">
        <v>230</v>
      </c>
      <c r="G559" s="128"/>
      <c r="H559" s="126" t="s">
        <v>230</v>
      </c>
      <c r="I559" s="128"/>
      <c r="J559" s="126" t="s">
        <v>230</v>
      </c>
      <c r="K559" s="128"/>
      <c r="L559" s="126" t="s">
        <v>230</v>
      </c>
      <c r="M559" s="128"/>
      <c r="N559" s="129" t="s">
        <v>230</v>
      </c>
      <c r="O559" s="130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">
      <c r="A560" s="23" t="s">
        <v>23</v>
      </c>
      <c r="B560" s="126" t="s">
        <v>233</v>
      </c>
      <c r="C560" s="128"/>
      <c r="D560" s="126" t="s">
        <v>233</v>
      </c>
      <c r="E560" s="128"/>
      <c r="F560" s="126" t="s">
        <v>233</v>
      </c>
      <c r="G560" s="128"/>
      <c r="H560" s="126" t="s">
        <v>233</v>
      </c>
      <c r="I560" s="128"/>
      <c r="J560" s="126" t="s">
        <v>233</v>
      </c>
      <c r="K560" s="128"/>
      <c r="L560" s="126" t="s">
        <v>233</v>
      </c>
      <c r="M560" s="128"/>
      <c r="N560" s="129" t="s">
        <v>233</v>
      </c>
      <c r="O560" s="130"/>
    </row>
    <row r="561" spans="1:18" x14ac:dyDescent="0.3">
      <c r="A561" s="29" t="s">
        <v>33</v>
      </c>
      <c r="B561" s="233" t="s">
        <v>235</v>
      </c>
      <c r="C561" s="245"/>
      <c r="D561" s="120" t="s">
        <v>231</v>
      </c>
      <c r="E561" s="136"/>
      <c r="F561" s="116" t="s">
        <v>231</v>
      </c>
      <c r="G561" s="122"/>
      <c r="H561" s="120" t="s">
        <v>231</v>
      </c>
      <c r="I561" s="136"/>
      <c r="J561" s="116" t="s">
        <v>231</v>
      </c>
      <c r="K561" s="122"/>
      <c r="L561" s="116" t="s">
        <v>231</v>
      </c>
      <c r="M561" s="122"/>
      <c r="N561" s="116" t="s">
        <v>231</v>
      </c>
      <c r="O561" s="117"/>
    </row>
    <row r="562" spans="1:18" ht="15" thickBot="1" x14ac:dyDescent="0.35">
      <c r="A562" s="30" t="s">
        <v>36</v>
      </c>
      <c r="B562" s="149" t="s">
        <v>213</v>
      </c>
      <c r="C562" s="150"/>
      <c r="D562" s="165" t="s">
        <v>168</v>
      </c>
      <c r="E562" s="166"/>
      <c r="F562" s="160" t="s">
        <v>168</v>
      </c>
      <c r="G562" s="164"/>
      <c r="H562" s="165" t="s">
        <v>168</v>
      </c>
      <c r="I562" s="166"/>
      <c r="J562" s="160" t="s">
        <v>168</v>
      </c>
      <c r="K562" s="164"/>
      <c r="L562" s="160" t="s">
        <v>168</v>
      </c>
      <c r="M562" s="164"/>
      <c r="N562" s="160" t="s">
        <v>168</v>
      </c>
      <c r="O562" s="161"/>
    </row>
    <row r="563" spans="1:18" x14ac:dyDescent="0.3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ht="15" x14ac:dyDescent="0.3">
      <c r="A564" s="17" t="s">
        <v>12</v>
      </c>
      <c r="B564" s="108"/>
      <c r="C564" s="109"/>
      <c r="D564" s="76"/>
      <c r="E564" s="77"/>
      <c r="F564" s="208"/>
      <c r="G564" s="209"/>
      <c r="H564" s="76"/>
      <c r="I564" s="77"/>
      <c r="J564" s="76"/>
      <c r="K564" s="77"/>
      <c r="L564" s="76"/>
      <c r="M564" s="77"/>
      <c r="N564" s="76"/>
      <c r="O564" s="78"/>
    </row>
    <row r="565" spans="1:18" x14ac:dyDescent="0.3">
      <c r="A565" s="23" t="s">
        <v>14</v>
      </c>
      <c r="B565" s="139" t="s">
        <v>145</v>
      </c>
      <c r="C565" s="159"/>
      <c r="D565" s="139" t="s">
        <v>118</v>
      </c>
      <c r="E565" s="159"/>
      <c r="F565" s="139" t="s">
        <v>118</v>
      </c>
      <c r="G565" s="159"/>
      <c r="H565" s="139" t="s">
        <v>118</v>
      </c>
      <c r="I565" s="159"/>
      <c r="J565" s="139" t="s">
        <v>118</v>
      </c>
      <c r="K565" s="159"/>
      <c r="L565" s="139" t="s">
        <v>118</v>
      </c>
      <c r="M565" s="159"/>
      <c r="N565" s="120" t="s">
        <v>118</v>
      </c>
      <c r="O565" s="121"/>
    </row>
    <row r="566" spans="1:18" x14ac:dyDescent="0.3">
      <c r="A566" s="24" t="s">
        <v>17</v>
      </c>
      <c r="B566" s="139" t="s">
        <v>234</v>
      </c>
      <c r="C566" s="159"/>
      <c r="D566" s="139" t="s">
        <v>151</v>
      </c>
      <c r="E566" s="159"/>
      <c r="F566" s="139" t="s">
        <v>151</v>
      </c>
      <c r="G566" s="159"/>
      <c r="H566" s="139" t="s">
        <v>151</v>
      </c>
      <c r="I566" s="159"/>
      <c r="J566" s="139" t="s">
        <v>151</v>
      </c>
      <c r="K566" s="159"/>
      <c r="L566" s="139" t="s">
        <v>151</v>
      </c>
      <c r="M566" s="159"/>
      <c r="N566" s="120" t="s">
        <v>151</v>
      </c>
      <c r="O566" s="121"/>
    </row>
    <row r="567" spans="1:18" x14ac:dyDescent="0.3">
      <c r="A567" s="23" t="s">
        <v>21</v>
      </c>
      <c r="B567" s="203" t="s">
        <v>230</v>
      </c>
      <c r="C567" s="216"/>
      <c r="D567" s="120" t="s">
        <v>143</v>
      </c>
      <c r="E567" s="121"/>
      <c r="F567" s="116" t="s">
        <v>143</v>
      </c>
      <c r="G567" s="117"/>
      <c r="H567" s="120" t="s">
        <v>143</v>
      </c>
      <c r="I567" s="121"/>
      <c r="J567" s="116" t="s">
        <v>143</v>
      </c>
      <c r="K567" s="122"/>
      <c r="L567" s="116" t="s">
        <v>143</v>
      </c>
      <c r="M567" s="122"/>
      <c r="N567" s="116" t="s">
        <v>143</v>
      </c>
      <c r="O567" s="117"/>
    </row>
    <row r="568" spans="1:18" x14ac:dyDescent="0.3">
      <c r="A568" s="23" t="s">
        <v>23</v>
      </c>
      <c r="B568" s="120" t="s">
        <v>233</v>
      </c>
      <c r="C568" s="136"/>
      <c r="D568" s="120" t="s">
        <v>233</v>
      </c>
      <c r="E568" s="121"/>
      <c r="F568" s="116" t="s">
        <v>233</v>
      </c>
      <c r="G568" s="117"/>
      <c r="H568" s="120" t="s">
        <v>233</v>
      </c>
      <c r="I568" s="121"/>
      <c r="J568" s="116" t="s">
        <v>233</v>
      </c>
      <c r="K568" s="122"/>
      <c r="L568" s="116" t="s">
        <v>233</v>
      </c>
      <c r="M568" s="122"/>
      <c r="N568" s="116" t="s">
        <v>233</v>
      </c>
      <c r="O568" s="117"/>
    </row>
    <row r="569" spans="1:18" x14ac:dyDescent="0.3">
      <c r="A569" s="29" t="s">
        <v>33</v>
      </c>
      <c r="B569" s="116" t="s">
        <v>231</v>
      </c>
      <c r="C569" s="122"/>
      <c r="D569" s="116" t="s">
        <v>231</v>
      </c>
      <c r="E569" s="122"/>
      <c r="F569" s="120" t="s">
        <v>231</v>
      </c>
      <c r="G569" s="136"/>
      <c r="H569" s="116" t="s">
        <v>231</v>
      </c>
      <c r="I569" s="122"/>
      <c r="J569" s="137" t="s">
        <v>231</v>
      </c>
      <c r="K569" s="138"/>
      <c r="L569" s="120" t="s">
        <v>231</v>
      </c>
      <c r="M569" s="136"/>
      <c r="N569" s="139" t="s">
        <v>231</v>
      </c>
      <c r="O569" s="140"/>
    </row>
    <row r="570" spans="1:18" ht="15" thickBot="1" x14ac:dyDescent="0.35">
      <c r="A570" s="30" t="s">
        <v>36</v>
      </c>
      <c r="B570" s="116" t="s">
        <v>168</v>
      </c>
      <c r="C570" s="122"/>
      <c r="D570" s="116" t="s">
        <v>168</v>
      </c>
      <c r="E570" s="122"/>
      <c r="F570" s="203" t="s">
        <v>168</v>
      </c>
      <c r="G570" s="136"/>
      <c r="H570" s="116" t="s">
        <v>168</v>
      </c>
      <c r="I570" s="122"/>
      <c r="J570" s="137" t="s">
        <v>168</v>
      </c>
      <c r="K570" s="138"/>
      <c r="L570" s="120" t="s">
        <v>168</v>
      </c>
      <c r="M570" s="136"/>
      <c r="N570" s="139" t="s">
        <v>168</v>
      </c>
      <c r="O570" s="140"/>
    </row>
    <row r="571" spans="1:18" ht="17.399999999999999" x14ac:dyDescent="0.4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125" t="s">
        <v>52</v>
      </c>
      <c r="R571" s="105"/>
    </row>
    <row r="572" spans="1:18" ht="15" x14ac:dyDescent="0.3">
      <c r="A572" s="17" t="s">
        <v>12</v>
      </c>
      <c r="B572" s="76"/>
      <c r="C572" s="77"/>
      <c r="D572" s="157"/>
      <c r="E572" s="158"/>
      <c r="F572" s="76"/>
      <c r="G572" s="77"/>
      <c r="H572" s="76"/>
      <c r="I572" s="77"/>
      <c r="J572" s="170"/>
      <c r="K572" s="171"/>
      <c r="L572" s="157" t="s">
        <v>53</v>
      </c>
      <c r="M572" s="158"/>
      <c r="N572" s="76"/>
      <c r="O572" s="78"/>
    </row>
    <row r="573" spans="1:18" x14ac:dyDescent="0.3">
      <c r="A573" s="23" t="s">
        <v>14</v>
      </c>
      <c r="B573" s="129" t="s">
        <v>118</v>
      </c>
      <c r="C573" s="131"/>
      <c r="D573" s="120" t="s">
        <v>118</v>
      </c>
      <c r="E573" s="121"/>
      <c r="F573" s="116" t="s">
        <v>118</v>
      </c>
      <c r="G573" s="117"/>
      <c r="H573" s="120" t="s">
        <v>118</v>
      </c>
      <c r="I573" s="121"/>
      <c r="J573" s="116" t="s">
        <v>118</v>
      </c>
      <c r="K573" s="122"/>
      <c r="L573" s="116" t="s">
        <v>118</v>
      </c>
      <c r="M573" s="122"/>
      <c r="N573" s="116" t="s">
        <v>118</v>
      </c>
      <c r="O573" s="117"/>
    </row>
    <row r="574" spans="1:18" x14ac:dyDescent="0.3">
      <c r="A574" s="24" t="s">
        <v>17</v>
      </c>
      <c r="B574" s="129" t="s">
        <v>151</v>
      </c>
      <c r="C574" s="131"/>
      <c r="D574" s="120" t="s">
        <v>151</v>
      </c>
      <c r="E574" s="121"/>
      <c r="F574" s="116" t="s">
        <v>151</v>
      </c>
      <c r="G574" s="117"/>
      <c r="H574" s="120" t="s">
        <v>151</v>
      </c>
      <c r="I574" s="121"/>
      <c r="J574" s="116" t="s">
        <v>151</v>
      </c>
      <c r="K574" s="122"/>
      <c r="L574" s="116" t="s">
        <v>151</v>
      </c>
      <c r="M574" s="122"/>
      <c r="N574" s="116" t="s">
        <v>151</v>
      </c>
      <c r="O574" s="117"/>
    </row>
    <row r="575" spans="1:18" x14ac:dyDescent="0.3">
      <c r="A575" s="23" t="s">
        <v>21</v>
      </c>
      <c r="B575" s="132" t="s">
        <v>143</v>
      </c>
      <c r="C575" s="133"/>
      <c r="D575" s="116" t="s">
        <v>143</v>
      </c>
      <c r="E575" s="122"/>
      <c r="F575" s="120" t="s">
        <v>143</v>
      </c>
      <c r="G575" s="136"/>
      <c r="H575" s="116" t="s">
        <v>143</v>
      </c>
      <c r="I575" s="122"/>
      <c r="J575" s="137" t="s">
        <v>143</v>
      </c>
      <c r="K575" s="138"/>
      <c r="L575" s="120" t="s">
        <v>143</v>
      </c>
      <c r="M575" s="136"/>
      <c r="N575" s="139" t="s">
        <v>143</v>
      </c>
      <c r="O575" s="140"/>
    </row>
    <row r="576" spans="1:18" x14ac:dyDescent="0.3">
      <c r="A576" s="23" t="s">
        <v>23</v>
      </c>
      <c r="B576" s="132" t="s">
        <v>233</v>
      </c>
      <c r="C576" s="133"/>
      <c r="D576" s="132" t="s">
        <v>180</v>
      </c>
      <c r="E576" s="133"/>
      <c r="F576" s="120" t="s">
        <v>180</v>
      </c>
      <c r="G576" s="136"/>
      <c r="H576" s="116" t="s">
        <v>180</v>
      </c>
      <c r="I576" s="122"/>
      <c r="J576" s="137" t="s">
        <v>180</v>
      </c>
      <c r="K576" s="138"/>
      <c r="L576" s="120" t="s">
        <v>180</v>
      </c>
      <c r="M576" s="136"/>
      <c r="N576" s="139" t="s">
        <v>180</v>
      </c>
      <c r="O576" s="140"/>
    </row>
    <row r="577" spans="1:18" x14ac:dyDescent="0.3">
      <c r="A577" s="29" t="s">
        <v>33</v>
      </c>
      <c r="B577" s="126" t="s">
        <v>231</v>
      </c>
      <c r="C577" s="127"/>
      <c r="D577" s="126" t="s">
        <v>199</v>
      </c>
      <c r="E577" s="127"/>
      <c r="F577" s="139" t="s">
        <v>199</v>
      </c>
      <c r="G577" s="140"/>
      <c r="H577" s="139" t="s">
        <v>199</v>
      </c>
      <c r="I577" s="140"/>
      <c r="J577" s="139" t="s">
        <v>199</v>
      </c>
      <c r="K577" s="140"/>
      <c r="L577" s="139" t="s">
        <v>199</v>
      </c>
      <c r="M577" s="140"/>
      <c r="N577" s="120" t="s">
        <v>199</v>
      </c>
      <c r="O577" s="121"/>
    </row>
    <row r="578" spans="1:18" ht="15" thickBot="1" x14ac:dyDescent="0.35">
      <c r="A578" s="30" t="s">
        <v>36</v>
      </c>
      <c r="B578" s="126" t="s">
        <v>168</v>
      </c>
      <c r="C578" s="127"/>
      <c r="D578" s="126" t="s">
        <v>204</v>
      </c>
      <c r="E578" s="127"/>
      <c r="F578" s="139" t="s">
        <v>204</v>
      </c>
      <c r="G578" s="140"/>
      <c r="H578" s="139" t="s">
        <v>204</v>
      </c>
      <c r="I578" s="140"/>
      <c r="J578" s="139" t="s">
        <v>204</v>
      </c>
      <c r="K578" s="140"/>
      <c r="L578" s="139" t="s">
        <v>204</v>
      </c>
      <c r="M578" s="140"/>
      <c r="N578" s="120" t="s">
        <v>204</v>
      </c>
      <c r="O578" s="121"/>
    </row>
    <row r="579" spans="1:18" ht="17.399999999999999" x14ac:dyDescent="0.4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125" t="s">
        <v>52</v>
      </c>
      <c r="R579" s="105"/>
    </row>
    <row r="580" spans="1:18" ht="15" x14ac:dyDescent="0.3">
      <c r="A580" s="17" t="s">
        <v>12</v>
      </c>
      <c r="B580" s="76"/>
      <c r="C580" s="77"/>
      <c r="D580" s="157"/>
      <c r="E580" s="158"/>
      <c r="F580" s="76"/>
      <c r="G580" s="77"/>
      <c r="H580" s="106"/>
      <c r="I580" s="107"/>
      <c r="J580" s="157"/>
      <c r="K580" s="158"/>
      <c r="L580" s="76"/>
      <c r="M580" s="77"/>
      <c r="N580" s="76"/>
      <c r="O580" s="78"/>
    </row>
    <row r="581" spans="1:18" x14ac:dyDescent="0.3">
      <c r="A581" s="23" t="s">
        <v>14</v>
      </c>
      <c r="B581" s="132" t="s">
        <v>118</v>
      </c>
      <c r="C581" s="133"/>
      <c r="D581" s="116"/>
      <c r="E581" s="122"/>
      <c r="F581" s="120"/>
      <c r="G581" s="136"/>
      <c r="H581" s="116"/>
      <c r="I581" s="122"/>
      <c r="J581" s="137"/>
      <c r="K581" s="138"/>
      <c r="L581" s="120"/>
      <c r="M581" s="136"/>
      <c r="N581" s="139"/>
      <c r="O581" s="140"/>
    </row>
    <row r="582" spans="1:18" x14ac:dyDescent="0.3">
      <c r="A582" s="24" t="s">
        <v>17</v>
      </c>
      <c r="B582" s="132" t="s">
        <v>151</v>
      </c>
      <c r="C582" s="133"/>
      <c r="D582" s="132"/>
      <c r="E582" s="133"/>
      <c r="F582" s="129"/>
      <c r="G582" s="131"/>
      <c r="H582" s="132"/>
      <c r="I582" s="133"/>
      <c r="J582" s="134"/>
      <c r="K582" s="135"/>
      <c r="L582" s="129"/>
      <c r="M582" s="131"/>
      <c r="N582" s="126"/>
      <c r="O582" s="127"/>
    </row>
    <row r="583" spans="1:18" x14ac:dyDescent="0.3">
      <c r="A583" s="23" t="s">
        <v>21</v>
      </c>
      <c r="B583" s="217" t="s">
        <v>143</v>
      </c>
      <c r="C583" s="218"/>
      <c r="D583" s="198"/>
      <c r="E583" s="207"/>
      <c r="F583" s="198"/>
      <c r="G583" s="207"/>
      <c r="H583" s="198"/>
      <c r="I583" s="207"/>
      <c r="J583" s="198"/>
      <c r="K583" s="207"/>
      <c r="L583" s="198"/>
      <c r="M583" s="207"/>
      <c r="N583" s="205"/>
      <c r="O583" s="206"/>
    </row>
    <row r="584" spans="1:18" x14ac:dyDescent="0.3">
      <c r="A584" s="23" t="s">
        <v>23</v>
      </c>
      <c r="B584" s="126" t="s">
        <v>180</v>
      </c>
      <c r="C584" s="128"/>
      <c r="D584" s="198"/>
      <c r="E584" s="207"/>
      <c r="F584" s="198"/>
      <c r="G584" s="207"/>
      <c r="H584" s="198"/>
      <c r="I584" s="207"/>
      <c r="J584" s="198"/>
      <c r="K584" s="207"/>
      <c r="L584" s="198"/>
      <c r="M584" s="207"/>
      <c r="N584" s="205"/>
      <c r="O584" s="206"/>
    </row>
    <row r="585" spans="1:18" x14ac:dyDescent="0.3">
      <c r="A585" s="29" t="s">
        <v>33</v>
      </c>
      <c r="B585" s="129" t="s">
        <v>199</v>
      </c>
      <c r="C585" s="131"/>
      <c r="D585" s="120" t="s">
        <v>199</v>
      </c>
      <c r="E585" s="136"/>
      <c r="F585" s="116" t="s">
        <v>199</v>
      </c>
      <c r="G585" s="122"/>
      <c r="H585" s="120" t="s">
        <v>199</v>
      </c>
      <c r="I585" s="136"/>
      <c r="J585" s="116" t="s">
        <v>199</v>
      </c>
      <c r="K585" s="122"/>
      <c r="L585" s="116" t="s">
        <v>199</v>
      </c>
      <c r="M585" s="122"/>
      <c r="N585" s="116" t="s">
        <v>199</v>
      </c>
      <c r="O585" s="117"/>
    </row>
    <row r="586" spans="1:18" ht="15" thickBot="1" x14ac:dyDescent="0.35">
      <c r="A586" s="30" t="s">
        <v>36</v>
      </c>
      <c r="B586" s="129" t="s">
        <v>204</v>
      </c>
      <c r="C586" s="131"/>
      <c r="D586" s="120"/>
      <c r="E586" s="136"/>
      <c r="F586" s="116"/>
      <c r="G586" s="122"/>
      <c r="H586" s="120"/>
      <c r="I586" s="136"/>
      <c r="J586" s="116"/>
      <c r="K586" s="122"/>
      <c r="L586" s="116"/>
      <c r="M586" s="122"/>
      <c r="N586" s="116"/>
      <c r="O586" s="117"/>
    </row>
    <row r="587" spans="1:18" x14ac:dyDescent="0.3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ht="15" x14ac:dyDescent="0.3">
      <c r="A588" s="17" t="s">
        <v>12</v>
      </c>
      <c r="B588" s="76"/>
      <c r="C588" s="78"/>
      <c r="D588" s="158"/>
      <c r="E588" s="235"/>
      <c r="F588" s="221"/>
      <c r="G588" s="222"/>
      <c r="H588" s="248"/>
      <c r="I588" s="240"/>
      <c r="J588" s="200"/>
      <c r="K588" s="201"/>
      <c r="L588" s="200"/>
      <c r="M588" s="201"/>
      <c r="N588" s="200"/>
      <c r="O588" s="201"/>
    </row>
    <row r="589" spans="1:18" x14ac:dyDescent="0.3">
      <c r="A589" s="23" t="s">
        <v>14</v>
      </c>
      <c r="B589" s="198"/>
      <c r="C589" s="199"/>
      <c r="D589" s="207"/>
      <c r="E589" s="199"/>
      <c r="F589" s="207"/>
      <c r="G589" s="199"/>
      <c r="H589" s="154"/>
      <c r="I589" s="148"/>
      <c r="J589" s="154"/>
      <c r="K589" s="148"/>
      <c r="L589" s="154"/>
      <c r="M589" s="148"/>
      <c r="N589" s="154"/>
      <c r="O589" s="148"/>
    </row>
    <row r="590" spans="1:18" x14ac:dyDescent="0.3">
      <c r="A590" s="24" t="s">
        <v>17</v>
      </c>
      <c r="B590" s="198"/>
      <c r="C590" s="199"/>
      <c r="D590" s="207"/>
      <c r="E590" s="199"/>
      <c r="F590" s="207"/>
      <c r="G590" s="199"/>
      <c r="H590" s="154"/>
      <c r="I590" s="148"/>
      <c r="J590" s="154"/>
      <c r="K590" s="148"/>
      <c r="L590" s="154"/>
      <c r="M590" s="148"/>
      <c r="N590" s="154"/>
      <c r="O590" s="148"/>
    </row>
    <row r="591" spans="1:18" x14ac:dyDescent="0.3">
      <c r="A591" s="23" t="s">
        <v>21</v>
      </c>
      <c r="B591" s="129"/>
      <c r="C591" s="130"/>
      <c r="D591" s="136"/>
      <c r="E591" s="121"/>
      <c r="F591" s="122"/>
      <c r="G591" s="117"/>
      <c r="H591" s="142"/>
      <c r="I591" s="143"/>
      <c r="J591" s="142"/>
      <c r="K591" s="143"/>
      <c r="L591" s="142"/>
      <c r="M591" s="143"/>
      <c r="N591" s="142"/>
      <c r="O591" s="143"/>
    </row>
    <row r="592" spans="1:18" x14ac:dyDescent="0.3">
      <c r="A592" s="23" t="s">
        <v>23</v>
      </c>
      <c r="B592" s="129"/>
      <c r="C592" s="130"/>
      <c r="D592" s="136"/>
      <c r="E592" s="121"/>
      <c r="F592" s="122"/>
      <c r="G592" s="117"/>
      <c r="H592" s="142"/>
      <c r="I592" s="143"/>
      <c r="J592" s="142"/>
      <c r="K592" s="143"/>
      <c r="L592" s="142"/>
      <c r="M592" s="143"/>
      <c r="N592" s="142"/>
      <c r="O592" s="143"/>
    </row>
    <row r="593" spans="1:15" x14ac:dyDescent="0.3">
      <c r="A593" s="29" t="s">
        <v>33</v>
      </c>
      <c r="B593" s="132" t="s">
        <v>199</v>
      </c>
      <c r="C593" s="169"/>
      <c r="D593" s="122"/>
      <c r="E593" s="117"/>
      <c r="F593" s="136"/>
      <c r="G593" s="121"/>
      <c r="H593" s="142"/>
      <c r="I593" s="143"/>
      <c r="J593" s="142"/>
      <c r="K593" s="143"/>
      <c r="L593" s="142"/>
      <c r="M593" s="143"/>
      <c r="N593" s="142"/>
      <c r="O593" s="143"/>
    </row>
    <row r="594" spans="1:15" ht="15" thickBot="1" x14ac:dyDescent="0.35">
      <c r="A594" s="30" t="s">
        <v>36</v>
      </c>
      <c r="B594" s="178"/>
      <c r="C594" s="179"/>
      <c r="D594" s="180"/>
      <c r="E594" s="179"/>
      <c r="F594" s="150"/>
      <c r="G594" s="181"/>
      <c r="H594" s="163"/>
      <c r="I594" s="184"/>
      <c r="J594" s="163"/>
      <c r="K594" s="184"/>
      <c r="L594" s="163"/>
      <c r="M594" s="184"/>
      <c r="N594" s="163"/>
      <c r="O594" s="184"/>
    </row>
  </sheetData>
  <mergeCells count="3331"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</mergeCells>
  <conditionalFormatting sqref="B5:B12">
    <cfRule type="containsText" dxfId="8620" priority="8768" operator="containsText" text="off">
      <formula>NOT(ISERROR(SEARCH("off",B5)))</formula>
    </cfRule>
    <cfRule type="containsText" dxfId="8619" priority="8769" operator="containsText" text="night">
      <formula>NOT(ISERROR(SEARCH("night",B5)))</formula>
    </cfRule>
    <cfRule type="containsText" dxfId="8618" priority="8766" operator="containsText" text="long call">
      <formula>NOT(ISERROR(SEARCH("long call",B5)))</formula>
    </cfRule>
    <cfRule type="containsText" dxfId="8617" priority="8767" operator="containsText" text="short call">
      <formula>NOT(ISERROR(SEARCH("short call",B5)))</formula>
    </cfRule>
    <cfRule type="beginsWith" dxfId="8616" priority="8770" operator="beginsWith" text="day">
      <formula>LEFT(B5,LEN("day"))="day"</formula>
    </cfRule>
  </conditionalFormatting>
  <conditionalFormatting sqref="B15:B22">
    <cfRule type="containsText" dxfId="8615" priority="8752" operator="containsText" text="short call">
      <formula>NOT(ISERROR(SEARCH("short call",B15)))</formula>
    </cfRule>
    <cfRule type="containsText" dxfId="8614" priority="8753" operator="containsText" text="off">
      <formula>NOT(ISERROR(SEARCH("off",B15)))</formula>
    </cfRule>
    <cfRule type="containsText" dxfId="8613" priority="8754" operator="containsText" text="night">
      <formula>NOT(ISERROR(SEARCH("night",B15)))</formula>
    </cfRule>
    <cfRule type="beginsWith" dxfId="8612" priority="8755" operator="beginsWith" text="day">
      <formula>LEFT(B15,LEN("day"))="day"</formula>
    </cfRule>
    <cfRule type="containsText" dxfId="8611" priority="8751" operator="containsText" text="long call">
      <formula>NOT(ISERROR(SEARCH("long call",B15)))</formula>
    </cfRule>
  </conditionalFormatting>
  <conditionalFormatting sqref="B25:B32 D25:D32 F25:F32 H25:H32 J25:J32 L25:L32 N25:N32">
    <cfRule type="containsText" dxfId="8610" priority="8744" operator="containsText" text="night">
      <formula>NOT(ISERROR(SEARCH("night",B25)))</formula>
    </cfRule>
    <cfRule type="containsText" dxfId="8609" priority="8741" operator="containsText" text="long call">
      <formula>NOT(ISERROR(SEARCH("long call",B25)))</formula>
    </cfRule>
    <cfRule type="beginsWith" dxfId="8608" priority="8745" operator="beginsWith" text="day">
      <formula>LEFT(B25,LEN("day"))="day"</formula>
    </cfRule>
    <cfRule type="containsText" dxfId="8607" priority="8742" operator="containsText" text="short call">
      <formula>NOT(ISERROR(SEARCH("short call",B25)))</formula>
    </cfRule>
    <cfRule type="containsText" dxfId="8606" priority="8743" operator="containsText" text="off">
      <formula>NOT(ISERROR(SEARCH("off",B25)))</formula>
    </cfRule>
  </conditionalFormatting>
  <conditionalFormatting sqref="B35:B38">
    <cfRule type="beginsWith" dxfId="8605" priority="8740" operator="beginsWith" text="day">
      <formula>LEFT(B35,LEN("day"))="day"</formula>
    </cfRule>
    <cfRule type="containsText" dxfId="8604" priority="8739" operator="containsText" text="night">
      <formula>NOT(ISERROR(SEARCH("night",B35)))</formula>
    </cfRule>
    <cfRule type="containsText" dxfId="8603" priority="8738" operator="containsText" text="off">
      <formula>NOT(ISERROR(SEARCH("off",B35)))</formula>
    </cfRule>
    <cfRule type="containsText" dxfId="8602" priority="8737" operator="containsText" text="short call">
      <formula>NOT(ISERROR(SEARCH("short call",B35)))</formula>
    </cfRule>
    <cfRule type="containsText" dxfId="8601" priority="8736" operator="containsText" text="long call">
      <formula>NOT(ISERROR(SEARCH("long call",B35)))</formula>
    </cfRule>
  </conditionalFormatting>
  <conditionalFormatting sqref="B39:B40">
    <cfRule type="containsText" dxfId="8600" priority="146" operator="containsText" text="long call">
      <formula>NOT(ISERROR(SEARCH("long call",B39)))</formula>
    </cfRule>
    <cfRule type="beginsWith" dxfId="8599" priority="149" operator="beginsWith" text="day">
      <formula>LEFT(B39,LEN("day"))="day"</formula>
    </cfRule>
    <cfRule type="containsText" dxfId="8598" priority="147" operator="containsText" text="off">
      <formula>NOT(ISERROR(SEARCH("off",B39)))</formula>
    </cfRule>
    <cfRule type="containsText" dxfId="8597" priority="151" operator="containsText" text="short call">
      <formula>NOT(ISERROR(SEARCH("short call",B39)))</formula>
    </cfRule>
    <cfRule type="containsText" dxfId="8596" priority="148" operator="containsText" text="night">
      <formula>NOT(ISERROR(SEARCH("night",B39)))</formula>
    </cfRule>
  </conditionalFormatting>
  <conditionalFormatting sqref="B41:B42">
    <cfRule type="containsText" dxfId="8595" priority="152" operator="containsText" text="long call">
      <formula>NOT(ISERROR(SEARCH("long call",B41)))</formula>
    </cfRule>
    <cfRule type="beginsWith" dxfId="8594" priority="156" operator="beginsWith" text="day">
      <formula>LEFT(B41,LEN("day"))="day"</formula>
    </cfRule>
    <cfRule type="containsText" dxfId="8593" priority="155" operator="containsText" text="night">
      <formula>NOT(ISERROR(SEARCH("night",B41)))</formula>
    </cfRule>
    <cfRule type="containsText" dxfId="8592" priority="154" operator="containsText" text="off">
      <formula>NOT(ISERROR(SEARCH("off",B41)))</formula>
    </cfRule>
    <cfRule type="containsText" dxfId="8591" priority="153" operator="containsText" text="short call">
      <formula>NOT(ISERROR(SEARCH("short call",B41)))</formula>
    </cfRule>
  </conditionalFormatting>
  <conditionalFormatting sqref="B45">
    <cfRule type="containsText" dxfId="8590" priority="8651" operator="containsText" text="off">
      <formula>NOT(ISERROR(SEARCH("off",B45)))</formula>
    </cfRule>
    <cfRule type="containsText" dxfId="8589" priority="8652" operator="containsText" text="night">
      <formula>NOT(ISERROR(SEARCH("night",B45)))</formula>
    </cfRule>
    <cfRule type="beginsWith" dxfId="8588" priority="8653" operator="beginsWith" text="day">
      <formula>LEFT(B45,LEN("day"))="day"</formula>
    </cfRule>
  </conditionalFormatting>
  <conditionalFormatting sqref="B45:B50">
    <cfRule type="containsText" dxfId="8587" priority="8702" operator="containsText" text="short call">
      <formula>NOT(ISERROR(SEARCH("short call",B45)))</formula>
    </cfRule>
    <cfRule type="containsText" dxfId="8586" priority="8614" operator="containsText" text="long call">
      <formula>NOT(ISERROR(SEARCH("long call",B45)))</formula>
    </cfRule>
  </conditionalFormatting>
  <conditionalFormatting sqref="B46">
    <cfRule type="containsText" dxfId="8585" priority="8637" operator="containsText" text="night">
      <formula>NOT(ISERROR(SEARCH("night",B46)))</formula>
    </cfRule>
    <cfRule type="containsText" dxfId="8584" priority="8636" operator="containsText" text="off">
      <formula>NOT(ISERROR(SEARCH("off",B46)))</formula>
    </cfRule>
    <cfRule type="beginsWith" dxfId="8583" priority="8638" operator="beginsWith" text="day">
      <formula>LEFT(B46,LEN("day"))="day"</formula>
    </cfRule>
  </conditionalFormatting>
  <conditionalFormatting sqref="B47:B48">
    <cfRule type="containsText" dxfId="8582" priority="8616" operator="containsText" text="night">
      <formula>NOT(ISERROR(SEARCH("night",B47)))</formula>
    </cfRule>
    <cfRule type="beginsWith" dxfId="8581" priority="8617" operator="beginsWith" text="day">
      <formula>LEFT(B47,LEN("day"))="day"</formula>
    </cfRule>
    <cfRule type="containsText" dxfId="8580" priority="8615" operator="containsText" text="off">
      <formula>NOT(ISERROR(SEARCH("off",B47)))</formula>
    </cfRule>
  </conditionalFormatting>
  <conditionalFormatting sqref="B49:B50">
    <cfRule type="containsText" dxfId="8579" priority="8704" operator="containsText" text="night">
      <formula>NOT(ISERROR(SEARCH("night",B49)))</formula>
    </cfRule>
    <cfRule type="containsText" dxfId="8578" priority="8703" operator="containsText" text="off">
      <formula>NOT(ISERROR(SEARCH("off",B49)))</formula>
    </cfRule>
    <cfRule type="beginsWith" dxfId="8577" priority="8705" operator="beginsWith" text="day">
      <formula>LEFT(B49,LEN("day"))="day"</formula>
    </cfRule>
  </conditionalFormatting>
  <conditionalFormatting sqref="B59">
    <cfRule type="containsText" dxfId="8576" priority="8570" operator="containsText" text="short call">
      <formula>NOT(ISERROR(SEARCH("short call",B59)))</formula>
    </cfRule>
    <cfRule type="beginsWith" dxfId="8575" priority="8517" operator="beginsWith" text="day">
      <formula>LEFT(B59,LEN("day"))="day"</formula>
    </cfRule>
    <cfRule type="containsText" dxfId="8574" priority="8516" operator="containsText" text="night">
      <formula>NOT(ISERROR(SEARCH("night",B59)))</formula>
    </cfRule>
    <cfRule type="containsText" dxfId="8573" priority="8515" operator="containsText" text="off">
      <formula>NOT(ISERROR(SEARCH("off",B59)))</formula>
    </cfRule>
  </conditionalFormatting>
  <conditionalFormatting sqref="B59:B64">
    <cfRule type="containsText" dxfId="8572" priority="8475" operator="containsText" text="long call">
      <formula>NOT(ISERROR(SEARCH("long call",B59)))</formula>
    </cfRule>
  </conditionalFormatting>
  <conditionalFormatting sqref="B60">
    <cfRule type="beginsWith" dxfId="8571" priority="8499" operator="beginsWith" text="day">
      <formula>LEFT(B60,LEN("day"))="day"</formula>
    </cfRule>
    <cfRule type="containsText" dxfId="8570" priority="8498" operator="containsText" text="night">
      <formula>NOT(ISERROR(SEARCH("night",B60)))</formula>
    </cfRule>
    <cfRule type="containsText" dxfId="8569" priority="8497" operator="containsText" text="off">
      <formula>NOT(ISERROR(SEARCH("off",B60)))</formula>
    </cfRule>
    <cfRule type="containsText" dxfId="8568" priority="8576" operator="containsText" text="short call">
      <formula>NOT(ISERROR(SEARCH("short call",B60)))</formula>
    </cfRule>
  </conditionalFormatting>
  <conditionalFormatting sqref="B61:B62">
    <cfRule type="containsText" dxfId="8567" priority="8583" operator="containsText" text="short call">
      <formula>NOT(ISERROR(SEARCH("short call",B61)))</formula>
    </cfRule>
    <cfRule type="beginsWith" dxfId="8566" priority="8478" operator="beginsWith" text="day">
      <formula>LEFT(B61,LEN("day"))="day"</formula>
    </cfRule>
    <cfRule type="containsText" dxfId="8565" priority="8476" operator="containsText" text="off">
      <formula>NOT(ISERROR(SEARCH("off",B61)))</formula>
    </cfRule>
    <cfRule type="containsText" dxfId="8564" priority="8477" operator="containsText" text="night">
      <formula>NOT(ISERROR(SEARCH("night",B61)))</formula>
    </cfRule>
  </conditionalFormatting>
  <conditionalFormatting sqref="B63:B64">
    <cfRule type="containsText" dxfId="8563" priority="8566" operator="containsText" text="short call">
      <formula>NOT(ISERROR(SEARCH("short call",B63)))</formula>
    </cfRule>
    <cfRule type="containsText" dxfId="8562" priority="8567" operator="containsText" text="off">
      <formula>NOT(ISERROR(SEARCH("off",B63)))</formula>
    </cfRule>
    <cfRule type="containsText" dxfId="8561" priority="8568" operator="containsText" text="night">
      <formula>NOT(ISERROR(SEARCH("night",B63)))</formula>
    </cfRule>
    <cfRule type="beginsWith" dxfId="8560" priority="8569" operator="beginsWith" text="day">
      <formula>LEFT(B63,LEN("day"))="day"</formula>
    </cfRule>
  </conditionalFormatting>
  <conditionalFormatting sqref="B67:B68">
    <cfRule type="containsText" dxfId="8559" priority="8392" operator="containsText" text="short call">
      <formula>NOT(ISERROR(SEARCH("short call",B67)))</formula>
    </cfRule>
    <cfRule type="beginsWith" dxfId="8558" priority="8391" operator="beginsWith" text="day">
      <formula>LEFT(B67,LEN("day"))="day"</formula>
    </cfRule>
    <cfRule type="containsText" dxfId="8557" priority="8389" operator="containsText" text="off">
      <formula>NOT(ISERROR(SEARCH("off",B67)))</formula>
    </cfRule>
    <cfRule type="containsText" dxfId="8556" priority="8390" operator="containsText" text="night">
      <formula>NOT(ISERROR(SEARCH("night",B67)))</formula>
    </cfRule>
  </conditionalFormatting>
  <conditionalFormatting sqref="B67:B72">
    <cfRule type="containsText" dxfId="8555" priority="8335" operator="containsText" text="long call">
      <formula>NOT(ISERROR(SEARCH("long call",B67)))</formula>
    </cfRule>
  </conditionalFormatting>
  <conditionalFormatting sqref="B69:B70">
    <cfRule type="beginsWith" dxfId="8554" priority="8450" operator="beginsWith" text="day">
      <formula>LEFT(B69,LEN("day"))="day"</formula>
    </cfRule>
    <cfRule type="containsText" dxfId="8553" priority="8449" operator="containsText" text="night">
      <formula>NOT(ISERROR(SEARCH("night",B69)))</formula>
    </cfRule>
    <cfRule type="containsText" dxfId="8552" priority="8448" operator="containsText" text="off">
      <formula>NOT(ISERROR(SEARCH("off",B69)))</formula>
    </cfRule>
    <cfRule type="containsText" dxfId="8551" priority="8447" operator="containsText" text="short call">
      <formula>NOT(ISERROR(SEARCH("short call",B69)))</formula>
    </cfRule>
  </conditionalFormatting>
  <conditionalFormatting sqref="B71">
    <cfRule type="beginsWith" dxfId="8550" priority="8356" operator="beginsWith" text="day">
      <formula>LEFT(B71,LEN("day"))="day"</formula>
    </cfRule>
    <cfRule type="containsText" dxfId="8549" priority="8357" operator="containsText" text="short call">
      <formula>NOT(ISERROR(SEARCH("short call",B71)))</formula>
    </cfRule>
    <cfRule type="containsText" dxfId="8548" priority="8354" operator="containsText" text="off">
      <formula>NOT(ISERROR(SEARCH("off",B71)))</formula>
    </cfRule>
    <cfRule type="containsText" dxfId="8547" priority="8355" operator="containsText" text="night">
      <formula>NOT(ISERROR(SEARCH("night",B71)))</formula>
    </cfRule>
  </conditionalFormatting>
  <conditionalFormatting sqref="B72">
    <cfRule type="beginsWith" dxfId="8546" priority="8338" operator="beginsWith" text="day">
      <formula>LEFT(B72,LEN("day"))="day"</formula>
    </cfRule>
    <cfRule type="containsText" dxfId="8545" priority="8337" operator="containsText" text="night">
      <formula>NOT(ISERROR(SEARCH("night",B72)))</formula>
    </cfRule>
    <cfRule type="containsText" dxfId="8544" priority="8336" operator="containsText" text="off">
      <formula>NOT(ISERROR(SEARCH("off",B72)))</formula>
    </cfRule>
    <cfRule type="containsText" dxfId="8543" priority="8363" operator="containsText" text="short call">
      <formula>NOT(ISERROR(SEARCH("short call",B72)))</formula>
    </cfRule>
  </conditionalFormatting>
  <conditionalFormatting sqref="B75:B76">
    <cfRule type="beginsWith" dxfId="8542" priority="8310" operator="beginsWith" text="day">
      <formula>LEFT(B75,LEN("day"))="day"</formula>
    </cfRule>
    <cfRule type="containsText" dxfId="8541" priority="8309" operator="containsText" text="night">
      <formula>NOT(ISERROR(SEARCH("night",B75)))</formula>
    </cfRule>
    <cfRule type="containsText" dxfId="8540" priority="8308" operator="containsText" text="off">
      <formula>NOT(ISERROR(SEARCH("off",B75)))</formula>
    </cfRule>
    <cfRule type="containsText" dxfId="8539" priority="8307" operator="containsText" text="short call">
      <formula>NOT(ISERROR(SEARCH("short call",B75)))</formula>
    </cfRule>
  </conditionalFormatting>
  <conditionalFormatting sqref="B75:B80">
    <cfRule type="containsText" dxfId="8538" priority="8229" operator="containsText" text="long call">
      <formula>NOT(ISERROR(SEARCH("long call",B75)))</formula>
    </cfRule>
  </conditionalFormatting>
  <conditionalFormatting sqref="B77">
    <cfRule type="beginsWith" dxfId="8537" priority="8306" operator="beginsWith" text="day">
      <formula>LEFT(B77,LEN("day"))="day"</formula>
    </cfRule>
    <cfRule type="containsText" dxfId="8536" priority="8305" operator="containsText" text="night">
      <formula>NOT(ISERROR(SEARCH("night",B77)))</formula>
    </cfRule>
    <cfRule type="containsText" dxfId="8535" priority="8304" operator="containsText" text="off">
      <formula>NOT(ISERROR(SEARCH("off",B77)))</formula>
    </cfRule>
    <cfRule type="containsText" dxfId="8534" priority="8303" operator="containsText" text="short call">
      <formula>NOT(ISERROR(SEARCH("short call",B77)))</formula>
    </cfRule>
  </conditionalFormatting>
  <conditionalFormatting sqref="B78:B80">
    <cfRule type="beginsWith" dxfId="8533" priority="8233" operator="beginsWith" text="day">
      <formula>LEFT(B78,LEN("day"))="day"</formula>
    </cfRule>
    <cfRule type="containsText" dxfId="8532" priority="8230" operator="containsText" text="short call">
      <formula>NOT(ISERROR(SEARCH("short call",B78)))</formula>
    </cfRule>
    <cfRule type="containsText" dxfId="8531" priority="8232" operator="containsText" text="night">
      <formula>NOT(ISERROR(SEARCH("night",B78)))</formula>
    </cfRule>
    <cfRule type="containsText" dxfId="8530" priority="8231" operator="containsText" text="off">
      <formula>NOT(ISERROR(SEARCH("off",B78)))</formula>
    </cfRule>
  </conditionalFormatting>
  <conditionalFormatting sqref="B83">
    <cfRule type="beginsWith" dxfId="8529" priority="8126" operator="beginsWith" text="day">
      <formula>LEFT(B83,LEN("day"))="day"</formula>
    </cfRule>
    <cfRule type="containsText" dxfId="8528" priority="8125" operator="containsText" text="night">
      <formula>NOT(ISERROR(SEARCH("night",B83)))</formula>
    </cfRule>
    <cfRule type="containsText" dxfId="8527" priority="8124" operator="containsText" text="off">
      <formula>NOT(ISERROR(SEARCH("off",B83)))</formula>
    </cfRule>
    <cfRule type="containsText" dxfId="8526" priority="8179" operator="containsText" text="short call">
      <formula>NOT(ISERROR(SEARCH("short call",B83)))</formula>
    </cfRule>
  </conditionalFormatting>
  <conditionalFormatting sqref="B83:B88">
    <cfRule type="containsText" dxfId="8525" priority="8084" operator="containsText" text="long call">
      <formula>NOT(ISERROR(SEARCH("long call",B83)))</formula>
    </cfRule>
  </conditionalFormatting>
  <conditionalFormatting sqref="B84">
    <cfRule type="containsText" dxfId="8524" priority="8107" operator="containsText" text="night">
      <formula>NOT(ISERROR(SEARCH("night",B84)))</formula>
    </cfRule>
    <cfRule type="containsText" dxfId="8523" priority="8106" operator="containsText" text="off">
      <formula>NOT(ISERROR(SEARCH("off",B84)))</formula>
    </cfRule>
    <cfRule type="containsText" dxfId="8522" priority="8185" operator="containsText" text="short call">
      <formula>NOT(ISERROR(SEARCH("short call",B84)))</formula>
    </cfRule>
    <cfRule type="beginsWith" dxfId="8521" priority="8108" operator="beginsWith" text="day">
      <formula>LEFT(B84,LEN("day"))="day"</formula>
    </cfRule>
  </conditionalFormatting>
  <conditionalFormatting sqref="B85:B86">
    <cfRule type="beginsWith" dxfId="8520" priority="8087" operator="beginsWith" text="day">
      <formula>LEFT(B85,LEN("day"))="day"</formula>
    </cfRule>
    <cfRule type="containsText" dxfId="8519" priority="8192" operator="containsText" text="short call">
      <formula>NOT(ISERROR(SEARCH("short call",B85)))</formula>
    </cfRule>
    <cfRule type="containsText" dxfId="8518" priority="8085" operator="containsText" text="off">
      <formula>NOT(ISERROR(SEARCH("off",B85)))</formula>
    </cfRule>
    <cfRule type="containsText" dxfId="8517" priority="8086" operator="containsText" text="night">
      <formula>NOT(ISERROR(SEARCH("night",B85)))</formula>
    </cfRule>
  </conditionalFormatting>
  <conditionalFormatting sqref="B87:B88">
    <cfRule type="beginsWith" dxfId="8516" priority="8178" operator="beginsWith" text="day">
      <formula>LEFT(B87,LEN("day"))="day"</formula>
    </cfRule>
    <cfRule type="containsText" dxfId="8515" priority="8177" operator="containsText" text="night">
      <formula>NOT(ISERROR(SEARCH("night",B87)))</formula>
    </cfRule>
    <cfRule type="containsText" dxfId="8514" priority="8176" operator="containsText" text="off">
      <formula>NOT(ISERROR(SEARCH("off",B87)))</formula>
    </cfRule>
    <cfRule type="containsText" dxfId="8513" priority="8175" operator="containsText" text="short call">
      <formula>NOT(ISERROR(SEARCH("short call",B87)))</formula>
    </cfRule>
  </conditionalFormatting>
  <conditionalFormatting sqref="B91:B92">
    <cfRule type="containsText" dxfId="8512" priority="7998" operator="containsText" text="off">
      <formula>NOT(ISERROR(SEARCH("off",B91)))</formula>
    </cfRule>
    <cfRule type="containsText" dxfId="8511" priority="8001" operator="containsText" text="short call">
      <formula>NOT(ISERROR(SEARCH("short call",B91)))</formula>
    </cfRule>
    <cfRule type="beginsWith" dxfId="8510" priority="8000" operator="beginsWith" text="day">
      <formula>LEFT(B91,LEN("day"))="day"</formula>
    </cfRule>
    <cfRule type="containsText" dxfId="8509" priority="7999" operator="containsText" text="night">
      <formula>NOT(ISERROR(SEARCH("night",B91)))</formula>
    </cfRule>
  </conditionalFormatting>
  <conditionalFormatting sqref="B91:B96">
    <cfRule type="containsText" dxfId="8508" priority="7944" operator="containsText" text="long call">
      <formula>NOT(ISERROR(SEARCH("long call",B91)))</formula>
    </cfRule>
  </conditionalFormatting>
  <conditionalFormatting sqref="B93:B94">
    <cfRule type="containsText" dxfId="8507" priority="8057" operator="containsText" text="off">
      <formula>NOT(ISERROR(SEARCH("off",B93)))</formula>
    </cfRule>
    <cfRule type="beginsWith" dxfId="8506" priority="8059" operator="beginsWith" text="day">
      <formula>LEFT(B93,LEN("day"))="day"</formula>
    </cfRule>
    <cfRule type="containsText" dxfId="8505" priority="8058" operator="containsText" text="night">
      <formula>NOT(ISERROR(SEARCH("night",B93)))</formula>
    </cfRule>
    <cfRule type="containsText" dxfId="8504" priority="8056" operator="containsText" text="short call">
      <formula>NOT(ISERROR(SEARCH("short call",B93)))</formula>
    </cfRule>
  </conditionalFormatting>
  <conditionalFormatting sqref="B95">
    <cfRule type="containsText" dxfId="8503" priority="7963" operator="containsText" text="off">
      <formula>NOT(ISERROR(SEARCH("off",B95)))</formula>
    </cfRule>
    <cfRule type="containsText" dxfId="8502" priority="7964" operator="containsText" text="night">
      <formula>NOT(ISERROR(SEARCH("night",B95)))</formula>
    </cfRule>
    <cfRule type="beginsWith" dxfId="8501" priority="7965" operator="beginsWith" text="day">
      <formula>LEFT(B95,LEN("day"))="day"</formula>
    </cfRule>
    <cfRule type="containsText" dxfId="8500" priority="7966" operator="containsText" text="short call">
      <formula>NOT(ISERROR(SEARCH("short call",B95)))</formula>
    </cfRule>
  </conditionalFormatting>
  <conditionalFormatting sqref="B96">
    <cfRule type="beginsWith" dxfId="8499" priority="7947" operator="beginsWith" text="day">
      <formula>LEFT(B96,LEN("day"))="day"</formula>
    </cfRule>
    <cfRule type="containsText" dxfId="8498" priority="7972" operator="containsText" text="short call">
      <formula>NOT(ISERROR(SEARCH("short call",B96)))</formula>
    </cfRule>
    <cfRule type="containsText" dxfId="8497" priority="7945" operator="containsText" text="off">
      <formula>NOT(ISERROR(SEARCH("off",B96)))</formula>
    </cfRule>
    <cfRule type="containsText" dxfId="8496" priority="7946" operator="containsText" text="night">
      <formula>NOT(ISERROR(SEARCH("night",B96)))</formula>
    </cfRule>
  </conditionalFormatting>
  <conditionalFormatting sqref="B105:B106">
    <cfRule type="containsText" dxfId="8495" priority="7858" operator="containsText" text="off">
      <formula>NOT(ISERROR(SEARCH("off",B105)))</formula>
    </cfRule>
    <cfRule type="containsText" dxfId="8494" priority="7861" operator="containsText" text="short call">
      <formula>NOT(ISERROR(SEARCH("short call",B105)))</formula>
    </cfRule>
    <cfRule type="containsText" dxfId="8493" priority="7859" operator="containsText" text="night">
      <formula>NOT(ISERROR(SEARCH("night",B105)))</formula>
    </cfRule>
    <cfRule type="beginsWith" dxfId="8492" priority="7860" operator="beginsWith" text="day">
      <formula>LEFT(B105,LEN("day"))="day"</formula>
    </cfRule>
  </conditionalFormatting>
  <conditionalFormatting sqref="B105:B110">
    <cfRule type="containsText" dxfId="8491" priority="7804" operator="containsText" text="long call">
      <formula>NOT(ISERROR(SEARCH("long call",B105)))</formula>
    </cfRule>
  </conditionalFormatting>
  <conditionalFormatting sqref="B107:B108">
    <cfRule type="containsText" dxfId="8490" priority="7918" operator="containsText" text="night">
      <formula>NOT(ISERROR(SEARCH("night",B107)))</formula>
    </cfRule>
    <cfRule type="containsText" dxfId="8489" priority="7917" operator="containsText" text="off">
      <formula>NOT(ISERROR(SEARCH("off",B107)))</formula>
    </cfRule>
    <cfRule type="containsText" dxfId="8488" priority="7916" operator="containsText" text="short call">
      <formula>NOT(ISERROR(SEARCH("short call",B107)))</formula>
    </cfRule>
    <cfRule type="beginsWith" dxfId="8487" priority="7919" operator="beginsWith" text="day">
      <formula>LEFT(B107,LEN("day"))="day"</formula>
    </cfRule>
  </conditionalFormatting>
  <conditionalFormatting sqref="B109">
    <cfRule type="containsText" dxfId="8486" priority="7823" operator="containsText" text="off">
      <formula>NOT(ISERROR(SEARCH("off",B109)))</formula>
    </cfRule>
    <cfRule type="containsText" dxfId="8485" priority="7826" operator="containsText" text="short call">
      <formula>NOT(ISERROR(SEARCH("short call",B109)))</formula>
    </cfRule>
    <cfRule type="beginsWith" dxfId="8484" priority="7825" operator="beginsWith" text="day">
      <formula>LEFT(B109,LEN("day"))="day"</formula>
    </cfRule>
    <cfRule type="containsText" dxfId="8483" priority="7824" operator="containsText" text="night">
      <formula>NOT(ISERROR(SEARCH("night",B109)))</formula>
    </cfRule>
  </conditionalFormatting>
  <conditionalFormatting sqref="B110">
    <cfRule type="containsText" dxfId="8482" priority="7805" operator="containsText" text="off">
      <formula>NOT(ISERROR(SEARCH("off",B110)))</formula>
    </cfRule>
    <cfRule type="containsText" dxfId="8481" priority="7832" operator="containsText" text="short call">
      <formula>NOT(ISERROR(SEARCH("short call",B110)))</formula>
    </cfRule>
    <cfRule type="beginsWith" dxfId="8480" priority="7807" operator="beginsWith" text="day">
      <formula>LEFT(B110,LEN("day"))="day"</formula>
    </cfRule>
    <cfRule type="containsText" dxfId="8479" priority="7806" operator="containsText" text="night">
      <formula>NOT(ISERROR(SEARCH("night",B110)))</formula>
    </cfRule>
  </conditionalFormatting>
  <conditionalFormatting sqref="B113:B114">
    <cfRule type="beginsWith" dxfId="8478" priority="7779" operator="beginsWith" text="day">
      <formula>LEFT(B113,LEN("day"))="day"</formula>
    </cfRule>
    <cfRule type="containsText" dxfId="8477" priority="7778" operator="containsText" text="night">
      <formula>NOT(ISERROR(SEARCH("night",B113)))</formula>
    </cfRule>
    <cfRule type="containsText" dxfId="8476" priority="7777" operator="containsText" text="off">
      <formula>NOT(ISERROR(SEARCH("off",B113)))</formula>
    </cfRule>
    <cfRule type="containsText" dxfId="8475" priority="7776" operator="containsText" text="short call">
      <formula>NOT(ISERROR(SEARCH("short call",B113)))</formula>
    </cfRule>
  </conditionalFormatting>
  <conditionalFormatting sqref="B113:B118">
    <cfRule type="containsText" dxfId="8474" priority="7698" operator="containsText" text="long call">
      <formula>NOT(ISERROR(SEARCH("long call",B113)))</formula>
    </cfRule>
  </conditionalFormatting>
  <conditionalFormatting sqref="B115">
    <cfRule type="containsText" dxfId="8473" priority="7774" operator="containsText" text="night">
      <formula>NOT(ISERROR(SEARCH("night",B115)))</formula>
    </cfRule>
    <cfRule type="containsText" dxfId="8472" priority="7772" operator="containsText" text="short call">
      <formula>NOT(ISERROR(SEARCH("short call",B115)))</formula>
    </cfRule>
    <cfRule type="containsText" dxfId="8471" priority="7773" operator="containsText" text="off">
      <formula>NOT(ISERROR(SEARCH("off",B115)))</formula>
    </cfRule>
    <cfRule type="beginsWith" dxfId="8470" priority="7775" operator="beginsWith" text="day">
      <formula>LEFT(B115,LEN("day"))="day"</formula>
    </cfRule>
  </conditionalFormatting>
  <conditionalFormatting sqref="B116:B118">
    <cfRule type="containsText" dxfId="8469" priority="7700" operator="containsText" text="off">
      <formula>NOT(ISERROR(SEARCH("off",B116)))</formula>
    </cfRule>
    <cfRule type="containsText" dxfId="8468" priority="7699" operator="containsText" text="short call">
      <formula>NOT(ISERROR(SEARCH("short call",B116)))</formula>
    </cfRule>
    <cfRule type="beginsWith" dxfId="8467" priority="7702" operator="beginsWith" text="day">
      <formula>LEFT(B116,LEN("day"))="day"</formula>
    </cfRule>
    <cfRule type="containsText" dxfId="8466" priority="7701" operator="containsText" text="night">
      <formula>NOT(ISERROR(SEARCH("night",B116)))</formula>
    </cfRule>
  </conditionalFormatting>
  <conditionalFormatting sqref="B121">
    <cfRule type="containsText" dxfId="8465" priority="7593" operator="containsText" text="off">
      <formula>NOT(ISERROR(SEARCH("off",B121)))</formula>
    </cfRule>
    <cfRule type="containsText" dxfId="8464" priority="7594" operator="containsText" text="night">
      <formula>NOT(ISERROR(SEARCH("night",B121)))</formula>
    </cfRule>
    <cfRule type="containsText" dxfId="8463" priority="7648" operator="containsText" text="short call">
      <formula>NOT(ISERROR(SEARCH("short call",B121)))</formula>
    </cfRule>
    <cfRule type="beginsWith" dxfId="8462" priority="7595" operator="beginsWith" text="day">
      <formula>LEFT(B121,LEN("day"))="day"</formula>
    </cfRule>
  </conditionalFormatting>
  <conditionalFormatting sqref="B121:B126">
    <cfRule type="containsText" dxfId="8461" priority="7553" operator="containsText" text="long call">
      <formula>NOT(ISERROR(SEARCH("long call",B121)))</formula>
    </cfRule>
  </conditionalFormatting>
  <conditionalFormatting sqref="B122">
    <cfRule type="containsText" dxfId="8460" priority="7576" operator="containsText" text="night">
      <formula>NOT(ISERROR(SEARCH("night",B122)))</formula>
    </cfRule>
    <cfRule type="containsText" dxfId="8459" priority="7575" operator="containsText" text="off">
      <formula>NOT(ISERROR(SEARCH("off",B122)))</formula>
    </cfRule>
    <cfRule type="beginsWith" dxfId="8458" priority="7577" operator="beginsWith" text="day">
      <formula>LEFT(B122,LEN("day"))="day"</formula>
    </cfRule>
    <cfRule type="containsText" dxfId="8457" priority="7654" operator="containsText" text="short call">
      <formula>NOT(ISERROR(SEARCH("short call",B122)))</formula>
    </cfRule>
  </conditionalFormatting>
  <conditionalFormatting sqref="B123:B124">
    <cfRule type="beginsWith" dxfId="8456" priority="7556" operator="beginsWith" text="day">
      <formula>LEFT(B123,LEN("day"))="day"</formula>
    </cfRule>
    <cfRule type="containsText" dxfId="8455" priority="7555" operator="containsText" text="night">
      <formula>NOT(ISERROR(SEARCH("night",B123)))</formula>
    </cfRule>
    <cfRule type="containsText" dxfId="8454" priority="7554" operator="containsText" text="off">
      <formula>NOT(ISERROR(SEARCH("off",B123)))</formula>
    </cfRule>
    <cfRule type="containsText" dxfId="8453" priority="7661" operator="containsText" text="short call">
      <formula>NOT(ISERROR(SEARCH("short call",B123)))</formula>
    </cfRule>
  </conditionalFormatting>
  <conditionalFormatting sqref="B125:B126">
    <cfRule type="containsText" dxfId="8452" priority="7644" operator="containsText" text="short call">
      <formula>NOT(ISERROR(SEARCH("short call",B125)))</formula>
    </cfRule>
    <cfRule type="containsText" dxfId="8451" priority="7645" operator="containsText" text="off">
      <formula>NOT(ISERROR(SEARCH("off",B125)))</formula>
    </cfRule>
    <cfRule type="containsText" dxfId="8450" priority="7646" operator="containsText" text="night">
      <formula>NOT(ISERROR(SEARCH("night",B125)))</formula>
    </cfRule>
    <cfRule type="beginsWith" dxfId="8449" priority="7647" operator="beginsWith" text="day">
      <formula>LEFT(B125,LEN("day"))="day"</formula>
    </cfRule>
  </conditionalFormatting>
  <conditionalFormatting sqref="B129:B130">
    <cfRule type="beginsWith" dxfId="8448" priority="7469" operator="beginsWith" text="day">
      <formula>LEFT(B129,LEN("day"))="day"</formula>
    </cfRule>
    <cfRule type="containsText" dxfId="8447" priority="7468" operator="containsText" text="night">
      <formula>NOT(ISERROR(SEARCH("night",B129)))</formula>
    </cfRule>
    <cfRule type="containsText" dxfId="8446" priority="7467" operator="containsText" text="off">
      <formula>NOT(ISERROR(SEARCH("off",B129)))</formula>
    </cfRule>
    <cfRule type="containsText" dxfId="8445" priority="7470" operator="containsText" text="short call">
      <formula>NOT(ISERROR(SEARCH("short call",B129)))</formula>
    </cfRule>
  </conditionalFormatting>
  <conditionalFormatting sqref="B129:B134">
    <cfRule type="containsText" dxfId="8444" priority="7413" operator="containsText" text="long call">
      <formula>NOT(ISERROR(SEARCH("long call",B129)))</formula>
    </cfRule>
  </conditionalFormatting>
  <conditionalFormatting sqref="B131:B132">
    <cfRule type="containsText" dxfId="8443" priority="7527" operator="containsText" text="night">
      <formula>NOT(ISERROR(SEARCH("night",B131)))</formula>
    </cfRule>
    <cfRule type="beginsWith" dxfId="8442" priority="7528" operator="beginsWith" text="day">
      <formula>LEFT(B131,LEN("day"))="day"</formula>
    </cfRule>
    <cfRule type="containsText" dxfId="8441" priority="7526" operator="containsText" text="off">
      <formula>NOT(ISERROR(SEARCH("off",B131)))</formula>
    </cfRule>
    <cfRule type="containsText" dxfId="8440" priority="7525" operator="containsText" text="short call">
      <formula>NOT(ISERROR(SEARCH("short call",B131)))</formula>
    </cfRule>
  </conditionalFormatting>
  <conditionalFormatting sqref="B133">
    <cfRule type="containsText" dxfId="8439" priority="7432" operator="containsText" text="off">
      <formula>NOT(ISERROR(SEARCH("off",B133)))</formula>
    </cfRule>
    <cfRule type="containsText" dxfId="8438" priority="7433" operator="containsText" text="night">
      <formula>NOT(ISERROR(SEARCH("night",B133)))</formula>
    </cfRule>
    <cfRule type="beginsWith" dxfId="8437" priority="7434" operator="beginsWith" text="day">
      <formula>LEFT(B133,LEN("day"))="day"</formula>
    </cfRule>
    <cfRule type="containsText" dxfId="8436" priority="7435" operator="containsText" text="short call">
      <formula>NOT(ISERROR(SEARCH("short call",B133)))</formula>
    </cfRule>
  </conditionalFormatting>
  <conditionalFormatting sqref="B134">
    <cfRule type="containsText" dxfId="8435" priority="7441" operator="containsText" text="short call">
      <formula>NOT(ISERROR(SEARCH("short call",B134)))</formula>
    </cfRule>
    <cfRule type="containsText" dxfId="8434" priority="7414" operator="containsText" text="off">
      <formula>NOT(ISERROR(SEARCH("off",B134)))</formula>
    </cfRule>
    <cfRule type="containsText" dxfId="8433" priority="7415" operator="containsText" text="night">
      <formula>NOT(ISERROR(SEARCH("night",B134)))</formula>
    </cfRule>
    <cfRule type="beginsWith" dxfId="8432" priority="7416" operator="beginsWith" text="day">
      <formula>LEFT(B134,LEN("day"))="day"</formula>
    </cfRule>
  </conditionalFormatting>
  <conditionalFormatting sqref="B137:B138">
    <cfRule type="beginsWith" dxfId="8431" priority="7388" operator="beginsWith" text="day">
      <formula>LEFT(B137,LEN("day"))="day"</formula>
    </cfRule>
    <cfRule type="containsText" dxfId="8430" priority="7386" operator="containsText" text="off">
      <formula>NOT(ISERROR(SEARCH("off",B137)))</formula>
    </cfRule>
    <cfRule type="containsText" dxfId="8429" priority="7385" operator="containsText" text="short call">
      <formula>NOT(ISERROR(SEARCH("short call",B137)))</formula>
    </cfRule>
    <cfRule type="containsText" dxfId="8428" priority="7387" operator="containsText" text="night">
      <formula>NOT(ISERROR(SEARCH("night",B137)))</formula>
    </cfRule>
  </conditionalFormatting>
  <conditionalFormatting sqref="B137:B142">
    <cfRule type="containsText" dxfId="8427" priority="7307" operator="containsText" text="long call">
      <formula>NOT(ISERROR(SEARCH("long call",B137)))</formula>
    </cfRule>
  </conditionalFormatting>
  <conditionalFormatting sqref="B139">
    <cfRule type="beginsWith" dxfId="8426" priority="7384" operator="beginsWith" text="day">
      <formula>LEFT(B139,LEN("day"))="day"</formula>
    </cfRule>
    <cfRule type="containsText" dxfId="8425" priority="7382" operator="containsText" text="off">
      <formula>NOT(ISERROR(SEARCH("off",B139)))</formula>
    </cfRule>
    <cfRule type="containsText" dxfId="8424" priority="7381" operator="containsText" text="short call">
      <formula>NOT(ISERROR(SEARCH("short call",B139)))</formula>
    </cfRule>
    <cfRule type="containsText" dxfId="8423" priority="7383" operator="containsText" text="night">
      <formula>NOT(ISERROR(SEARCH("night",B139)))</formula>
    </cfRule>
  </conditionalFormatting>
  <conditionalFormatting sqref="B140:B142">
    <cfRule type="beginsWith" dxfId="8422" priority="7311" operator="beginsWith" text="day">
      <formula>LEFT(B140,LEN("day"))="day"</formula>
    </cfRule>
    <cfRule type="containsText" dxfId="8421" priority="7310" operator="containsText" text="night">
      <formula>NOT(ISERROR(SEARCH("night",B140)))</formula>
    </cfRule>
    <cfRule type="containsText" dxfId="8420" priority="7309" operator="containsText" text="off">
      <formula>NOT(ISERROR(SEARCH("off",B140)))</formula>
    </cfRule>
    <cfRule type="containsText" dxfId="8419" priority="7308" operator="containsText" text="short call">
      <formula>NOT(ISERROR(SEARCH("short call",B140)))</formula>
    </cfRule>
  </conditionalFormatting>
  <conditionalFormatting sqref="B151">
    <cfRule type="containsText" dxfId="8418" priority="7202" operator="containsText" text="off">
      <formula>NOT(ISERROR(SEARCH("off",B151)))</formula>
    </cfRule>
    <cfRule type="containsText" dxfId="8417" priority="7203" operator="containsText" text="night">
      <formula>NOT(ISERROR(SEARCH("night",B151)))</formula>
    </cfRule>
    <cfRule type="beginsWith" dxfId="8416" priority="7204" operator="beginsWith" text="day">
      <formula>LEFT(B151,LEN("day"))="day"</formula>
    </cfRule>
    <cfRule type="containsText" dxfId="8415" priority="7257" operator="containsText" text="short call">
      <formula>NOT(ISERROR(SEARCH("short call",B151)))</formula>
    </cfRule>
  </conditionalFormatting>
  <conditionalFormatting sqref="B151:B156">
    <cfRule type="containsText" dxfId="8414" priority="7162" operator="containsText" text="long call">
      <formula>NOT(ISERROR(SEARCH("long call",B151)))</formula>
    </cfRule>
  </conditionalFormatting>
  <conditionalFormatting sqref="B152">
    <cfRule type="containsText" dxfId="8413" priority="7184" operator="containsText" text="off">
      <formula>NOT(ISERROR(SEARCH("off",B152)))</formula>
    </cfRule>
    <cfRule type="containsText" dxfId="8412" priority="7185" operator="containsText" text="night">
      <formula>NOT(ISERROR(SEARCH("night",B152)))</formula>
    </cfRule>
    <cfRule type="beginsWith" dxfId="8411" priority="7186" operator="beginsWith" text="day">
      <formula>LEFT(B152,LEN("day"))="day"</formula>
    </cfRule>
    <cfRule type="containsText" dxfId="8410" priority="7263" operator="containsText" text="short call">
      <formula>NOT(ISERROR(SEARCH("short call",B152)))</formula>
    </cfRule>
  </conditionalFormatting>
  <conditionalFormatting sqref="B153:B154">
    <cfRule type="containsText" dxfId="8409" priority="7164" operator="containsText" text="night">
      <formula>NOT(ISERROR(SEARCH("night",B153)))</formula>
    </cfRule>
    <cfRule type="containsText" dxfId="8408" priority="7163" operator="containsText" text="off">
      <formula>NOT(ISERROR(SEARCH("off",B153)))</formula>
    </cfRule>
    <cfRule type="containsText" dxfId="8407" priority="7270" operator="containsText" text="short call">
      <formula>NOT(ISERROR(SEARCH("short call",B153)))</formula>
    </cfRule>
    <cfRule type="beginsWith" dxfId="8406" priority="7165" operator="beginsWith" text="day">
      <formula>LEFT(B153,LEN("day"))="day"</formula>
    </cfRule>
  </conditionalFormatting>
  <conditionalFormatting sqref="B155:B156">
    <cfRule type="containsText" dxfId="8405" priority="7253" operator="containsText" text="short call">
      <formula>NOT(ISERROR(SEARCH("short call",B155)))</formula>
    </cfRule>
    <cfRule type="beginsWith" dxfId="8404" priority="7256" operator="beginsWith" text="day">
      <formula>LEFT(B155,LEN("day"))="day"</formula>
    </cfRule>
    <cfRule type="containsText" dxfId="8403" priority="7255" operator="containsText" text="night">
      <formula>NOT(ISERROR(SEARCH("night",B155)))</formula>
    </cfRule>
    <cfRule type="containsText" dxfId="8402" priority="7254" operator="containsText" text="off">
      <formula>NOT(ISERROR(SEARCH("off",B155)))</formula>
    </cfRule>
  </conditionalFormatting>
  <conditionalFormatting sqref="B159:B160">
    <cfRule type="containsText" dxfId="8401" priority="7076" operator="containsText" text="off">
      <formula>NOT(ISERROR(SEARCH("off",B159)))</formula>
    </cfRule>
    <cfRule type="containsText" dxfId="8400" priority="7079" operator="containsText" text="short call">
      <formula>NOT(ISERROR(SEARCH("short call",B159)))</formula>
    </cfRule>
    <cfRule type="beginsWith" dxfId="8399" priority="7078" operator="beginsWith" text="day">
      <formula>LEFT(B159,LEN("day"))="day"</formula>
    </cfRule>
    <cfRule type="containsText" dxfId="8398" priority="7077" operator="containsText" text="night">
      <formula>NOT(ISERROR(SEARCH("night",B159)))</formula>
    </cfRule>
  </conditionalFormatting>
  <conditionalFormatting sqref="B159:B164">
    <cfRule type="containsText" dxfId="8397" priority="7022" operator="containsText" text="long call">
      <formula>NOT(ISERROR(SEARCH("long call",B159)))</formula>
    </cfRule>
  </conditionalFormatting>
  <conditionalFormatting sqref="B161:B162">
    <cfRule type="containsText" dxfId="8396" priority="7134" operator="containsText" text="short call">
      <formula>NOT(ISERROR(SEARCH("short call",B161)))</formula>
    </cfRule>
    <cfRule type="containsText" dxfId="8395" priority="7136" operator="containsText" text="night">
      <formula>NOT(ISERROR(SEARCH("night",B161)))</formula>
    </cfRule>
    <cfRule type="containsText" dxfId="8394" priority="7135" operator="containsText" text="off">
      <formula>NOT(ISERROR(SEARCH("off",B161)))</formula>
    </cfRule>
    <cfRule type="beginsWith" dxfId="8393" priority="7137" operator="beginsWith" text="day">
      <formula>LEFT(B161,LEN("day"))="day"</formula>
    </cfRule>
  </conditionalFormatting>
  <conditionalFormatting sqref="B163">
    <cfRule type="containsText" dxfId="8392" priority="7044" operator="containsText" text="short call">
      <formula>NOT(ISERROR(SEARCH("short call",B163)))</formula>
    </cfRule>
    <cfRule type="containsText" dxfId="8391" priority="7042" operator="containsText" text="night">
      <formula>NOT(ISERROR(SEARCH("night",B163)))</formula>
    </cfRule>
    <cfRule type="beginsWith" dxfId="8390" priority="7043" operator="beginsWith" text="day">
      <formula>LEFT(B163,LEN("day"))="day"</formula>
    </cfRule>
    <cfRule type="containsText" dxfId="8389" priority="7041" operator="containsText" text="off">
      <formula>NOT(ISERROR(SEARCH("off",B163)))</formula>
    </cfRule>
  </conditionalFormatting>
  <conditionalFormatting sqref="B164">
    <cfRule type="containsText" dxfId="8388" priority="7023" operator="containsText" text="off">
      <formula>NOT(ISERROR(SEARCH("off",B164)))</formula>
    </cfRule>
    <cfRule type="beginsWith" dxfId="8387" priority="7025" operator="beginsWith" text="day">
      <formula>LEFT(B164,LEN("day"))="day"</formula>
    </cfRule>
    <cfRule type="containsText" dxfId="8386" priority="7050" operator="containsText" text="short call">
      <formula>NOT(ISERROR(SEARCH("short call",B164)))</formula>
    </cfRule>
    <cfRule type="containsText" dxfId="8385" priority="7024" operator="containsText" text="night">
      <formula>NOT(ISERROR(SEARCH("night",B164)))</formula>
    </cfRule>
  </conditionalFormatting>
  <conditionalFormatting sqref="B167">
    <cfRule type="containsText" dxfId="8384" priority="113" operator="containsText" text="off">
      <formula>NOT(ISERROR(SEARCH("off",B167)))</formula>
    </cfRule>
    <cfRule type="containsText" dxfId="8383" priority="114" operator="containsText" text="night">
      <formula>NOT(ISERROR(SEARCH("night",B167)))</formula>
    </cfRule>
    <cfRule type="beginsWith" dxfId="8382" priority="115" operator="beginsWith" text="day">
      <formula>LEFT(B167,LEN("day"))="day"</formula>
    </cfRule>
    <cfRule type="containsText" dxfId="8381" priority="112" operator="containsText" text="short call">
      <formula>NOT(ISERROR(SEARCH("short call",B167)))</formula>
    </cfRule>
  </conditionalFormatting>
  <conditionalFormatting sqref="B167:B172">
    <cfRule type="containsText" dxfId="8380" priority="6916" operator="containsText" text="long call">
      <formula>NOT(ISERROR(SEARCH("long call",B167)))</formula>
    </cfRule>
  </conditionalFormatting>
  <conditionalFormatting sqref="B168:B169">
    <cfRule type="containsText" dxfId="8379" priority="6994" operator="containsText" text="short call">
      <formula>NOT(ISERROR(SEARCH("short call",B168)))</formula>
    </cfRule>
    <cfRule type="containsText" dxfId="8378" priority="6995" operator="containsText" text="off">
      <formula>NOT(ISERROR(SEARCH("off",B168)))</formula>
    </cfRule>
    <cfRule type="containsText" dxfId="8377" priority="6996" operator="containsText" text="night">
      <formula>NOT(ISERROR(SEARCH("night",B168)))</formula>
    </cfRule>
    <cfRule type="beginsWith" dxfId="8376" priority="6997" operator="beginsWith" text="day">
      <formula>LEFT(B168,LEN("day"))="day"</formula>
    </cfRule>
  </conditionalFormatting>
  <conditionalFormatting sqref="B170:B172">
    <cfRule type="containsText" dxfId="8375" priority="6917" operator="containsText" text="short call">
      <formula>NOT(ISERROR(SEARCH("short call",B170)))</formula>
    </cfRule>
    <cfRule type="containsText" dxfId="8374" priority="6919" operator="containsText" text="night">
      <formula>NOT(ISERROR(SEARCH("night",B170)))</formula>
    </cfRule>
    <cfRule type="beginsWith" dxfId="8373" priority="6920" operator="beginsWith" text="day">
      <formula>LEFT(B170,LEN("day"))="day"</formula>
    </cfRule>
    <cfRule type="containsText" dxfId="8372" priority="6918" operator="containsText" text="off">
      <formula>NOT(ISERROR(SEARCH("off",B170)))</formula>
    </cfRule>
  </conditionalFormatting>
  <conditionalFormatting sqref="B175">
    <cfRule type="containsText" dxfId="8371" priority="6811" operator="containsText" text="off">
      <formula>NOT(ISERROR(SEARCH("off",B175)))</formula>
    </cfRule>
    <cfRule type="beginsWith" dxfId="8370" priority="6813" operator="beginsWith" text="day">
      <formula>LEFT(B175,LEN("day"))="day"</formula>
    </cfRule>
    <cfRule type="containsText" dxfId="8369" priority="6812" operator="containsText" text="night">
      <formula>NOT(ISERROR(SEARCH("night",B175)))</formula>
    </cfRule>
    <cfRule type="containsText" dxfId="8368" priority="6866" operator="containsText" text="short call">
      <formula>NOT(ISERROR(SEARCH("short call",B175)))</formula>
    </cfRule>
  </conditionalFormatting>
  <conditionalFormatting sqref="B175:B180">
    <cfRule type="containsText" dxfId="8367" priority="6771" operator="containsText" text="long call">
      <formula>NOT(ISERROR(SEARCH("long call",B175)))</formula>
    </cfRule>
  </conditionalFormatting>
  <conditionalFormatting sqref="B176">
    <cfRule type="containsText" dxfId="8366" priority="6793" operator="containsText" text="off">
      <formula>NOT(ISERROR(SEARCH("off",B176)))</formula>
    </cfRule>
    <cfRule type="containsText" dxfId="8365" priority="6794" operator="containsText" text="night">
      <formula>NOT(ISERROR(SEARCH("night",B176)))</formula>
    </cfRule>
    <cfRule type="beginsWith" dxfId="8364" priority="6795" operator="beginsWith" text="day">
      <formula>LEFT(B176,LEN("day"))="day"</formula>
    </cfRule>
    <cfRule type="containsText" dxfId="8363" priority="6872" operator="containsText" text="short call">
      <formula>NOT(ISERROR(SEARCH("short call",B176)))</formula>
    </cfRule>
  </conditionalFormatting>
  <conditionalFormatting sqref="B177:B178">
    <cfRule type="containsText" dxfId="8362" priority="6772" operator="containsText" text="off">
      <formula>NOT(ISERROR(SEARCH("off",B177)))</formula>
    </cfRule>
    <cfRule type="beginsWith" dxfId="8361" priority="6774" operator="beginsWith" text="day">
      <formula>LEFT(B177,LEN("day"))="day"</formula>
    </cfRule>
    <cfRule type="containsText" dxfId="8360" priority="6773" operator="containsText" text="night">
      <formula>NOT(ISERROR(SEARCH("night",B177)))</formula>
    </cfRule>
    <cfRule type="containsText" dxfId="8359" priority="6879" operator="containsText" text="short call">
      <formula>NOT(ISERROR(SEARCH("short call",B177)))</formula>
    </cfRule>
  </conditionalFormatting>
  <conditionalFormatting sqref="B179:B180">
    <cfRule type="containsText" dxfId="8358" priority="6862" operator="containsText" text="short call">
      <formula>NOT(ISERROR(SEARCH("short call",B179)))</formula>
    </cfRule>
    <cfRule type="containsText" dxfId="8357" priority="6864" operator="containsText" text="night">
      <formula>NOT(ISERROR(SEARCH("night",B179)))</formula>
    </cfRule>
    <cfRule type="containsText" dxfId="8356" priority="6863" operator="containsText" text="off">
      <formula>NOT(ISERROR(SEARCH("off",B179)))</formula>
    </cfRule>
    <cfRule type="beginsWith" dxfId="8355" priority="6865" operator="beginsWith" text="day">
      <formula>LEFT(B179,LEN("day"))="day"</formula>
    </cfRule>
  </conditionalFormatting>
  <conditionalFormatting sqref="B183:B184">
    <cfRule type="containsText" dxfId="8354" priority="6688" operator="containsText" text="short call">
      <formula>NOT(ISERROR(SEARCH("short call",B183)))</formula>
    </cfRule>
    <cfRule type="beginsWith" dxfId="8353" priority="6687" operator="beginsWith" text="day">
      <formula>LEFT(B183,LEN("day"))="day"</formula>
    </cfRule>
    <cfRule type="containsText" dxfId="8352" priority="6685" operator="containsText" text="off">
      <formula>NOT(ISERROR(SEARCH("off",B183)))</formula>
    </cfRule>
    <cfRule type="containsText" dxfId="8351" priority="6686" operator="containsText" text="night">
      <formula>NOT(ISERROR(SEARCH("night",B183)))</formula>
    </cfRule>
  </conditionalFormatting>
  <conditionalFormatting sqref="B183:B188">
    <cfRule type="containsText" dxfId="8350" priority="6631" operator="containsText" text="long call">
      <formula>NOT(ISERROR(SEARCH("long call",B183)))</formula>
    </cfRule>
  </conditionalFormatting>
  <conditionalFormatting sqref="B185:B186">
    <cfRule type="containsText" dxfId="8349" priority="6744" operator="containsText" text="off">
      <formula>NOT(ISERROR(SEARCH("off",B185)))</formula>
    </cfRule>
    <cfRule type="containsText" dxfId="8348" priority="6743" operator="containsText" text="short call">
      <formula>NOT(ISERROR(SEARCH("short call",B185)))</formula>
    </cfRule>
    <cfRule type="beginsWith" dxfId="8347" priority="6746" operator="beginsWith" text="day">
      <formula>LEFT(B185,LEN("day"))="day"</formula>
    </cfRule>
    <cfRule type="containsText" dxfId="8346" priority="6745" operator="containsText" text="night">
      <formula>NOT(ISERROR(SEARCH("night",B185)))</formula>
    </cfRule>
  </conditionalFormatting>
  <conditionalFormatting sqref="B187">
    <cfRule type="containsText" dxfId="8345" priority="6653" operator="containsText" text="short call">
      <formula>NOT(ISERROR(SEARCH("short call",B187)))</formula>
    </cfRule>
    <cfRule type="beginsWith" dxfId="8344" priority="6652" operator="beginsWith" text="day">
      <formula>LEFT(B187,LEN("day"))="day"</formula>
    </cfRule>
    <cfRule type="containsText" dxfId="8343" priority="6651" operator="containsText" text="night">
      <formula>NOT(ISERROR(SEARCH("night",B187)))</formula>
    </cfRule>
    <cfRule type="containsText" dxfId="8342" priority="6650" operator="containsText" text="off">
      <formula>NOT(ISERROR(SEARCH("off",B187)))</formula>
    </cfRule>
  </conditionalFormatting>
  <conditionalFormatting sqref="B188">
    <cfRule type="beginsWith" dxfId="8341" priority="6634" operator="beginsWith" text="day">
      <formula>LEFT(B188,LEN("day"))="day"</formula>
    </cfRule>
    <cfRule type="containsText" dxfId="8340" priority="6633" operator="containsText" text="night">
      <formula>NOT(ISERROR(SEARCH("night",B188)))</formula>
    </cfRule>
    <cfRule type="containsText" dxfId="8339" priority="6659" operator="containsText" text="short call">
      <formula>NOT(ISERROR(SEARCH("short call",B188)))</formula>
    </cfRule>
    <cfRule type="containsText" dxfId="8338" priority="6632" operator="containsText" text="off">
      <formula>NOT(ISERROR(SEARCH("off",B188)))</formula>
    </cfRule>
  </conditionalFormatting>
  <conditionalFormatting sqref="B197:B198">
    <cfRule type="containsText" dxfId="8337" priority="6545" operator="containsText" text="off">
      <formula>NOT(ISERROR(SEARCH("off",B197)))</formula>
    </cfRule>
    <cfRule type="containsText" dxfId="8336" priority="6546" operator="containsText" text="night">
      <formula>NOT(ISERROR(SEARCH("night",B197)))</formula>
    </cfRule>
    <cfRule type="beginsWith" dxfId="8335" priority="6547" operator="beginsWith" text="day">
      <formula>LEFT(B197,LEN("day"))="day"</formula>
    </cfRule>
    <cfRule type="containsText" dxfId="8334" priority="6548" operator="containsText" text="short call">
      <formula>NOT(ISERROR(SEARCH("short call",B197)))</formula>
    </cfRule>
  </conditionalFormatting>
  <conditionalFormatting sqref="B197:B202">
    <cfRule type="containsText" dxfId="8333" priority="6491" operator="containsText" text="long call">
      <formula>NOT(ISERROR(SEARCH("long call",B197)))</formula>
    </cfRule>
  </conditionalFormatting>
  <conditionalFormatting sqref="B199:B200">
    <cfRule type="beginsWith" dxfId="8332" priority="6606" operator="beginsWith" text="day">
      <formula>LEFT(B199,LEN("day"))="day"</formula>
    </cfRule>
    <cfRule type="containsText" dxfId="8331" priority="6604" operator="containsText" text="off">
      <formula>NOT(ISERROR(SEARCH("off",B199)))</formula>
    </cfRule>
    <cfRule type="containsText" dxfId="8330" priority="6605" operator="containsText" text="night">
      <formula>NOT(ISERROR(SEARCH("night",B199)))</formula>
    </cfRule>
    <cfRule type="containsText" dxfId="8329" priority="6603" operator="containsText" text="short call">
      <formula>NOT(ISERROR(SEARCH("short call",B199)))</formula>
    </cfRule>
  </conditionalFormatting>
  <conditionalFormatting sqref="B201">
    <cfRule type="containsText" dxfId="8328" priority="6511" operator="containsText" text="night">
      <formula>NOT(ISERROR(SEARCH("night",B201)))</formula>
    </cfRule>
    <cfRule type="containsText" dxfId="8327" priority="6510" operator="containsText" text="off">
      <formula>NOT(ISERROR(SEARCH("off",B201)))</formula>
    </cfRule>
    <cfRule type="containsText" dxfId="8326" priority="6513" operator="containsText" text="short call">
      <formula>NOT(ISERROR(SEARCH("short call",B201)))</formula>
    </cfRule>
    <cfRule type="beginsWith" dxfId="8325" priority="6512" operator="beginsWith" text="day">
      <formula>LEFT(B201,LEN("day"))="day"</formula>
    </cfRule>
  </conditionalFormatting>
  <conditionalFormatting sqref="B202">
    <cfRule type="containsText" dxfId="8324" priority="6519" operator="containsText" text="short call">
      <formula>NOT(ISERROR(SEARCH("short call",B202)))</formula>
    </cfRule>
    <cfRule type="containsText" dxfId="8323" priority="6493" operator="containsText" text="night">
      <formula>NOT(ISERROR(SEARCH("night",B202)))</formula>
    </cfRule>
    <cfRule type="beginsWith" dxfId="8322" priority="6494" operator="beginsWith" text="day">
      <formula>LEFT(B202,LEN("day"))="day"</formula>
    </cfRule>
    <cfRule type="containsText" dxfId="8321" priority="6492" operator="containsText" text="off">
      <formula>NOT(ISERROR(SEARCH("off",B202)))</formula>
    </cfRule>
  </conditionalFormatting>
  <conditionalFormatting sqref="B205:B206">
    <cfRule type="containsText" dxfId="8320" priority="6465" operator="containsText" text="night">
      <formula>NOT(ISERROR(SEARCH("night",B205)))</formula>
    </cfRule>
    <cfRule type="beginsWith" dxfId="8319" priority="6466" operator="beginsWith" text="day">
      <formula>LEFT(B205,LEN("day"))="day"</formula>
    </cfRule>
    <cfRule type="containsText" dxfId="8318" priority="6463" operator="containsText" text="short call">
      <formula>NOT(ISERROR(SEARCH("short call",B205)))</formula>
    </cfRule>
    <cfRule type="containsText" dxfId="8317" priority="6464" operator="containsText" text="off">
      <formula>NOT(ISERROR(SEARCH("off",B205)))</formula>
    </cfRule>
  </conditionalFormatting>
  <conditionalFormatting sqref="B205:B210">
    <cfRule type="containsText" dxfId="8316" priority="6385" operator="containsText" text="long call">
      <formula>NOT(ISERROR(SEARCH("long call",B205)))</formula>
    </cfRule>
  </conditionalFormatting>
  <conditionalFormatting sqref="B207">
    <cfRule type="containsText" dxfId="8315" priority="6459" operator="containsText" text="short call">
      <formula>NOT(ISERROR(SEARCH("short call",B207)))</formula>
    </cfRule>
    <cfRule type="containsText" dxfId="8314" priority="6461" operator="containsText" text="night">
      <formula>NOT(ISERROR(SEARCH("night",B207)))</formula>
    </cfRule>
    <cfRule type="beginsWith" dxfId="8313" priority="6462" operator="beginsWith" text="day">
      <formula>LEFT(B207,LEN("day"))="day"</formula>
    </cfRule>
    <cfRule type="containsText" dxfId="8312" priority="6460" operator="containsText" text="off">
      <formula>NOT(ISERROR(SEARCH("off",B207)))</formula>
    </cfRule>
  </conditionalFormatting>
  <conditionalFormatting sqref="B208:B210">
    <cfRule type="beginsWith" dxfId="8311" priority="6389" operator="beginsWith" text="day">
      <formula>LEFT(B208,LEN("day"))="day"</formula>
    </cfRule>
    <cfRule type="containsText" dxfId="8310" priority="6388" operator="containsText" text="night">
      <formula>NOT(ISERROR(SEARCH("night",B208)))</formula>
    </cfRule>
    <cfRule type="containsText" dxfId="8309" priority="6387" operator="containsText" text="off">
      <formula>NOT(ISERROR(SEARCH("off",B208)))</formula>
    </cfRule>
    <cfRule type="containsText" dxfId="8308" priority="6386" operator="containsText" text="short call">
      <formula>NOT(ISERROR(SEARCH("short call",B208)))</formula>
    </cfRule>
  </conditionalFormatting>
  <conditionalFormatting sqref="B213">
    <cfRule type="containsText" dxfId="8307" priority="6281" operator="containsText" text="night">
      <formula>NOT(ISERROR(SEARCH("night",B213)))</formula>
    </cfRule>
    <cfRule type="containsText" dxfId="8306" priority="6280" operator="containsText" text="off">
      <formula>NOT(ISERROR(SEARCH("off",B213)))</formula>
    </cfRule>
    <cfRule type="beginsWith" dxfId="8305" priority="6282" operator="beginsWith" text="day">
      <formula>LEFT(B213,LEN("day"))="day"</formula>
    </cfRule>
    <cfRule type="containsText" dxfId="8304" priority="6335" operator="containsText" text="short call">
      <formula>NOT(ISERROR(SEARCH("short call",B213)))</formula>
    </cfRule>
  </conditionalFormatting>
  <conditionalFormatting sqref="B213:B218">
    <cfRule type="containsText" dxfId="8303" priority="6240" operator="containsText" text="long call">
      <formula>NOT(ISERROR(SEARCH("long call",B213)))</formula>
    </cfRule>
  </conditionalFormatting>
  <conditionalFormatting sqref="B214">
    <cfRule type="containsText" dxfId="8302" priority="6341" operator="containsText" text="short call">
      <formula>NOT(ISERROR(SEARCH("short call",B214)))</formula>
    </cfRule>
    <cfRule type="containsText" dxfId="8301" priority="6262" operator="containsText" text="off">
      <formula>NOT(ISERROR(SEARCH("off",B214)))</formula>
    </cfRule>
    <cfRule type="containsText" dxfId="8300" priority="6263" operator="containsText" text="night">
      <formula>NOT(ISERROR(SEARCH("night",B214)))</formula>
    </cfRule>
    <cfRule type="beginsWith" dxfId="8299" priority="6264" operator="beginsWith" text="day">
      <formula>LEFT(B214,LEN("day"))="day"</formula>
    </cfRule>
  </conditionalFormatting>
  <conditionalFormatting sqref="B215">
    <cfRule type="containsText" dxfId="8298" priority="96" operator="containsText" text="short call">
      <formula>NOT(ISERROR(SEARCH("short call",B215)))</formula>
    </cfRule>
    <cfRule type="containsText" dxfId="8297" priority="98" operator="containsText" text="night">
      <formula>NOT(ISERROR(SEARCH("night",B215)))</formula>
    </cfRule>
    <cfRule type="beginsWith" dxfId="8296" priority="99" operator="beginsWith" text="day">
      <formula>LEFT(B215,LEN("day"))="day"</formula>
    </cfRule>
    <cfRule type="containsText" dxfId="8295" priority="97" operator="containsText" text="off">
      <formula>NOT(ISERROR(SEARCH("off",B215)))</formula>
    </cfRule>
  </conditionalFormatting>
  <conditionalFormatting sqref="B216:B217">
    <cfRule type="containsText" dxfId="8294" priority="6241" operator="containsText" text="off">
      <formula>NOT(ISERROR(SEARCH("off",B216)))</formula>
    </cfRule>
    <cfRule type="containsText" dxfId="8293" priority="6242" operator="containsText" text="night">
      <formula>NOT(ISERROR(SEARCH("night",B216)))</formula>
    </cfRule>
    <cfRule type="beginsWith" dxfId="8292" priority="6243" operator="beginsWith" text="day">
      <formula>LEFT(B216,LEN("day"))="day"</formula>
    </cfRule>
    <cfRule type="containsText" dxfId="8291" priority="6348" operator="containsText" text="short call">
      <formula>NOT(ISERROR(SEARCH("short call",B216)))</formula>
    </cfRule>
  </conditionalFormatting>
  <conditionalFormatting sqref="B218">
    <cfRule type="containsText" dxfId="8290" priority="6331" operator="containsText" text="short call">
      <formula>NOT(ISERROR(SEARCH("short call",B218)))</formula>
    </cfRule>
    <cfRule type="containsText" dxfId="8289" priority="6332" operator="containsText" text="off">
      <formula>NOT(ISERROR(SEARCH("off",B218)))</formula>
    </cfRule>
    <cfRule type="containsText" dxfId="8288" priority="6333" operator="containsText" text="night">
      <formula>NOT(ISERROR(SEARCH("night",B218)))</formula>
    </cfRule>
    <cfRule type="beginsWith" dxfId="8287" priority="6334" operator="beginsWith" text="day">
      <formula>LEFT(B218,LEN("day"))="day"</formula>
    </cfRule>
  </conditionalFormatting>
  <conditionalFormatting sqref="B221:B222">
    <cfRule type="containsText" dxfId="8286" priority="6155" operator="containsText" text="night">
      <formula>NOT(ISERROR(SEARCH("night",B221)))</formula>
    </cfRule>
    <cfRule type="containsText" dxfId="8285" priority="6154" operator="containsText" text="off">
      <formula>NOT(ISERROR(SEARCH("off",B221)))</formula>
    </cfRule>
    <cfRule type="containsText" dxfId="8284" priority="6157" operator="containsText" text="short call">
      <formula>NOT(ISERROR(SEARCH("short call",B221)))</formula>
    </cfRule>
    <cfRule type="beginsWith" dxfId="8283" priority="6156" operator="beginsWith" text="day">
      <formula>LEFT(B221,LEN("day"))="day"</formula>
    </cfRule>
  </conditionalFormatting>
  <conditionalFormatting sqref="B221:B226">
    <cfRule type="containsText" dxfId="8282" priority="6100" operator="containsText" text="long call">
      <formula>NOT(ISERROR(SEARCH("long call",B221)))</formula>
    </cfRule>
  </conditionalFormatting>
  <conditionalFormatting sqref="B223:B224">
    <cfRule type="containsText" dxfId="8281" priority="6212" operator="containsText" text="short call">
      <formula>NOT(ISERROR(SEARCH("short call",B223)))</formula>
    </cfRule>
    <cfRule type="beginsWith" dxfId="8280" priority="6215" operator="beginsWith" text="day">
      <formula>LEFT(B223,LEN("day"))="day"</formula>
    </cfRule>
    <cfRule type="containsText" dxfId="8279" priority="6214" operator="containsText" text="night">
      <formula>NOT(ISERROR(SEARCH("night",B223)))</formula>
    </cfRule>
    <cfRule type="containsText" dxfId="8278" priority="6213" operator="containsText" text="off">
      <formula>NOT(ISERROR(SEARCH("off",B223)))</formula>
    </cfRule>
  </conditionalFormatting>
  <conditionalFormatting sqref="B225">
    <cfRule type="containsText" dxfId="8277" priority="6122" operator="containsText" text="short call">
      <formula>NOT(ISERROR(SEARCH("short call",B225)))</formula>
    </cfRule>
    <cfRule type="containsText" dxfId="8276" priority="6120" operator="containsText" text="night">
      <formula>NOT(ISERROR(SEARCH("night",B225)))</formula>
    </cfRule>
    <cfRule type="beginsWith" dxfId="8275" priority="6121" operator="beginsWith" text="day">
      <formula>LEFT(B225,LEN("day"))="day"</formula>
    </cfRule>
    <cfRule type="containsText" dxfId="8274" priority="6119" operator="containsText" text="off">
      <formula>NOT(ISERROR(SEARCH("off",B225)))</formula>
    </cfRule>
  </conditionalFormatting>
  <conditionalFormatting sqref="B226">
    <cfRule type="beginsWith" dxfId="8273" priority="6103" operator="beginsWith" text="day">
      <formula>LEFT(B226,LEN("day"))="day"</formula>
    </cfRule>
    <cfRule type="containsText" dxfId="8272" priority="6102" operator="containsText" text="night">
      <formula>NOT(ISERROR(SEARCH("night",B226)))</formula>
    </cfRule>
    <cfRule type="containsText" dxfId="8271" priority="6101" operator="containsText" text="off">
      <formula>NOT(ISERROR(SEARCH("off",B226)))</formula>
    </cfRule>
    <cfRule type="containsText" dxfId="8270" priority="6128" operator="containsText" text="short call">
      <formula>NOT(ISERROR(SEARCH("short call",B226)))</formula>
    </cfRule>
  </conditionalFormatting>
  <conditionalFormatting sqref="B229:B230">
    <cfRule type="beginsWith" dxfId="8269" priority="6075" operator="beginsWith" text="day">
      <formula>LEFT(B229,LEN("day"))="day"</formula>
    </cfRule>
    <cfRule type="containsText" dxfId="8268" priority="6073" operator="containsText" text="off">
      <formula>NOT(ISERROR(SEARCH("off",B229)))</formula>
    </cfRule>
    <cfRule type="containsText" dxfId="8267" priority="6074" operator="containsText" text="night">
      <formula>NOT(ISERROR(SEARCH("night",B229)))</formula>
    </cfRule>
    <cfRule type="containsText" dxfId="8266" priority="6072" operator="containsText" text="short call">
      <formula>NOT(ISERROR(SEARCH("short call",B229)))</formula>
    </cfRule>
  </conditionalFormatting>
  <conditionalFormatting sqref="B229:B234">
    <cfRule type="containsText" dxfId="8265" priority="5994" operator="containsText" text="long call">
      <formula>NOT(ISERROR(SEARCH("long call",B229)))</formula>
    </cfRule>
  </conditionalFormatting>
  <conditionalFormatting sqref="B231">
    <cfRule type="beginsWith" dxfId="8264" priority="6071" operator="beginsWith" text="day">
      <formula>LEFT(B231,LEN("day"))="day"</formula>
    </cfRule>
    <cfRule type="containsText" dxfId="8263" priority="6068" operator="containsText" text="short call">
      <formula>NOT(ISERROR(SEARCH("short call",B231)))</formula>
    </cfRule>
    <cfRule type="containsText" dxfId="8262" priority="6069" operator="containsText" text="off">
      <formula>NOT(ISERROR(SEARCH("off",B231)))</formula>
    </cfRule>
    <cfRule type="containsText" dxfId="8261" priority="6070" operator="containsText" text="night">
      <formula>NOT(ISERROR(SEARCH("night",B231)))</formula>
    </cfRule>
  </conditionalFormatting>
  <conditionalFormatting sqref="B232:B234">
    <cfRule type="containsText" dxfId="8260" priority="5996" operator="containsText" text="off">
      <formula>NOT(ISERROR(SEARCH("off",B232)))</formula>
    </cfRule>
    <cfRule type="containsText" dxfId="8259" priority="5997" operator="containsText" text="night">
      <formula>NOT(ISERROR(SEARCH("night",B232)))</formula>
    </cfRule>
    <cfRule type="beginsWith" dxfId="8258" priority="5998" operator="beginsWith" text="day">
      <formula>LEFT(B232,LEN("day"))="day"</formula>
    </cfRule>
    <cfRule type="containsText" dxfId="8257" priority="5995" operator="containsText" text="short call">
      <formula>NOT(ISERROR(SEARCH("short call",B232)))</formula>
    </cfRule>
  </conditionalFormatting>
  <conditionalFormatting sqref="B243">
    <cfRule type="containsText" dxfId="8256" priority="5889" operator="containsText" text="off">
      <formula>NOT(ISERROR(SEARCH("off",B243)))</formula>
    </cfRule>
    <cfRule type="containsText" dxfId="8255" priority="5890" operator="containsText" text="night">
      <formula>NOT(ISERROR(SEARCH("night",B243)))</formula>
    </cfRule>
    <cfRule type="beginsWith" dxfId="8254" priority="5891" operator="beginsWith" text="day">
      <formula>LEFT(B243,LEN("day"))="day"</formula>
    </cfRule>
    <cfRule type="containsText" dxfId="8253" priority="5944" operator="containsText" text="short call">
      <formula>NOT(ISERROR(SEARCH("short call",B243)))</formula>
    </cfRule>
  </conditionalFormatting>
  <conditionalFormatting sqref="B243:B248">
    <cfRule type="containsText" dxfId="8252" priority="5849" operator="containsText" text="long call">
      <formula>NOT(ISERROR(SEARCH("long call",B243)))</formula>
    </cfRule>
  </conditionalFormatting>
  <conditionalFormatting sqref="B244">
    <cfRule type="beginsWith" dxfId="8251" priority="5873" operator="beginsWith" text="day">
      <formula>LEFT(B244,LEN("day"))="day"</formula>
    </cfRule>
    <cfRule type="containsText" dxfId="8250" priority="5872" operator="containsText" text="night">
      <formula>NOT(ISERROR(SEARCH("night",B244)))</formula>
    </cfRule>
    <cfRule type="containsText" dxfId="8249" priority="5871" operator="containsText" text="off">
      <formula>NOT(ISERROR(SEARCH("off",B244)))</formula>
    </cfRule>
    <cfRule type="containsText" dxfId="8248" priority="5950" operator="containsText" text="short call">
      <formula>NOT(ISERROR(SEARCH("short call",B244)))</formula>
    </cfRule>
  </conditionalFormatting>
  <conditionalFormatting sqref="B245:B246">
    <cfRule type="containsText" dxfId="8247" priority="5851" operator="containsText" text="night">
      <formula>NOT(ISERROR(SEARCH("night",B245)))</formula>
    </cfRule>
    <cfRule type="beginsWith" dxfId="8246" priority="5852" operator="beginsWith" text="day">
      <formula>LEFT(B245,LEN("day"))="day"</formula>
    </cfRule>
    <cfRule type="containsText" dxfId="8245" priority="5850" operator="containsText" text="off">
      <formula>NOT(ISERROR(SEARCH("off",B245)))</formula>
    </cfRule>
    <cfRule type="containsText" dxfId="8244" priority="5957" operator="containsText" text="short call">
      <formula>NOT(ISERROR(SEARCH("short call",B245)))</formula>
    </cfRule>
  </conditionalFormatting>
  <conditionalFormatting sqref="B247:B248">
    <cfRule type="containsText" dxfId="8243" priority="5942" operator="containsText" text="night">
      <formula>NOT(ISERROR(SEARCH("night",B247)))</formula>
    </cfRule>
    <cfRule type="beginsWith" dxfId="8242" priority="5943" operator="beginsWith" text="day">
      <formula>LEFT(B247,LEN("day"))="day"</formula>
    </cfRule>
    <cfRule type="containsText" dxfId="8241" priority="5940" operator="containsText" text="short call">
      <formula>NOT(ISERROR(SEARCH("short call",B247)))</formula>
    </cfRule>
    <cfRule type="containsText" dxfId="8240" priority="5941" operator="containsText" text="off">
      <formula>NOT(ISERROR(SEARCH("off",B247)))</formula>
    </cfRule>
  </conditionalFormatting>
  <conditionalFormatting sqref="B251:B252">
    <cfRule type="beginsWith" dxfId="8239" priority="5765" operator="beginsWith" text="day">
      <formula>LEFT(B251,LEN("day"))="day"</formula>
    </cfRule>
    <cfRule type="containsText" dxfId="8238" priority="5763" operator="containsText" text="off">
      <formula>NOT(ISERROR(SEARCH("off",B251)))</formula>
    </cfRule>
    <cfRule type="containsText" dxfId="8237" priority="5764" operator="containsText" text="night">
      <formula>NOT(ISERROR(SEARCH("night",B251)))</formula>
    </cfRule>
    <cfRule type="containsText" dxfId="8236" priority="5766" operator="containsText" text="short call">
      <formula>NOT(ISERROR(SEARCH("short call",B251)))</formula>
    </cfRule>
  </conditionalFormatting>
  <conditionalFormatting sqref="B251:B256">
    <cfRule type="containsText" dxfId="8235" priority="5709" operator="containsText" text="long call">
      <formula>NOT(ISERROR(SEARCH("long call",B251)))</formula>
    </cfRule>
  </conditionalFormatting>
  <conditionalFormatting sqref="B253:B254">
    <cfRule type="beginsWith" dxfId="8234" priority="5824" operator="beginsWith" text="day">
      <formula>LEFT(B253,LEN("day"))="day"</formula>
    </cfRule>
    <cfRule type="containsText" dxfId="8233" priority="5823" operator="containsText" text="night">
      <formula>NOT(ISERROR(SEARCH("night",B253)))</formula>
    </cfRule>
    <cfRule type="containsText" dxfId="8232" priority="5822" operator="containsText" text="off">
      <formula>NOT(ISERROR(SEARCH("off",B253)))</formula>
    </cfRule>
    <cfRule type="containsText" dxfId="8231" priority="5821" operator="containsText" text="short call">
      <formula>NOT(ISERROR(SEARCH("short call",B253)))</formula>
    </cfRule>
  </conditionalFormatting>
  <conditionalFormatting sqref="B255">
    <cfRule type="containsText" dxfId="8230" priority="5731" operator="containsText" text="short call">
      <formula>NOT(ISERROR(SEARCH("short call",B255)))</formula>
    </cfRule>
    <cfRule type="containsText" dxfId="8229" priority="5729" operator="containsText" text="night">
      <formula>NOT(ISERROR(SEARCH("night",B255)))</formula>
    </cfRule>
    <cfRule type="beginsWith" dxfId="8228" priority="5730" operator="beginsWith" text="day">
      <formula>LEFT(B255,LEN("day"))="day"</formula>
    </cfRule>
    <cfRule type="containsText" dxfId="8227" priority="5728" operator="containsText" text="off">
      <formula>NOT(ISERROR(SEARCH("off",B255)))</formula>
    </cfRule>
  </conditionalFormatting>
  <conditionalFormatting sqref="B256">
    <cfRule type="containsText" dxfId="8226" priority="5737" operator="containsText" text="short call">
      <formula>NOT(ISERROR(SEARCH("short call",B256)))</formula>
    </cfRule>
    <cfRule type="containsText" dxfId="8225" priority="5711" operator="containsText" text="night">
      <formula>NOT(ISERROR(SEARCH("night",B256)))</formula>
    </cfRule>
    <cfRule type="containsText" dxfId="8224" priority="5710" operator="containsText" text="off">
      <formula>NOT(ISERROR(SEARCH("off",B256)))</formula>
    </cfRule>
    <cfRule type="beginsWith" dxfId="8223" priority="5712" operator="beginsWith" text="day">
      <formula>LEFT(B256,LEN("day"))="day"</formula>
    </cfRule>
  </conditionalFormatting>
  <conditionalFormatting sqref="B259:B260">
    <cfRule type="containsText" dxfId="8222" priority="5682" operator="containsText" text="off">
      <formula>NOT(ISERROR(SEARCH("off",B259)))</formula>
    </cfRule>
    <cfRule type="containsText" dxfId="8221" priority="5681" operator="containsText" text="short call">
      <formula>NOT(ISERROR(SEARCH("short call",B259)))</formula>
    </cfRule>
    <cfRule type="containsText" dxfId="8220" priority="5683" operator="containsText" text="night">
      <formula>NOT(ISERROR(SEARCH("night",B259)))</formula>
    </cfRule>
    <cfRule type="beginsWith" dxfId="8219" priority="5684" operator="beginsWith" text="day">
      <formula>LEFT(B259,LEN("day"))="day"</formula>
    </cfRule>
  </conditionalFormatting>
  <conditionalFormatting sqref="B259:B264">
    <cfRule type="containsText" dxfId="8218" priority="5603" operator="containsText" text="long call">
      <formula>NOT(ISERROR(SEARCH("long call",B259)))</formula>
    </cfRule>
  </conditionalFormatting>
  <conditionalFormatting sqref="B261">
    <cfRule type="containsText" dxfId="8217" priority="5677" operator="containsText" text="short call">
      <formula>NOT(ISERROR(SEARCH("short call",B261)))</formula>
    </cfRule>
    <cfRule type="containsText" dxfId="8216" priority="5678" operator="containsText" text="off">
      <formula>NOT(ISERROR(SEARCH("off",B261)))</formula>
    </cfRule>
    <cfRule type="containsText" dxfId="8215" priority="5679" operator="containsText" text="night">
      <formula>NOT(ISERROR(SEARCH("night",B261)))</formula>
    </cfRule>
    <cfRule type="beginsWith" dxfId="8214" priority="5680" operator="beginsWith" text="day">
      <formula>LEFT(B261,LEN("day"))="day"</formula>
    </cfRule>
  </conditionalFormatting>
  <conditionalFormatting sqref="B262:B264">
    <cfRule type="containsText" dxfId="8213" priority="5606" operator="containsText" text="night">
      <formula>NOT(ISERROR(SEARCH("night",B262)))</formula>
    </cfRule>
    <cfRule type="containsText" dxfId="8212" priority="5605" operator="containsText" text="off">
      <formula>NOT(ISERROR(SEARCH("off",B262)))</formula>
    </cfRule>
    <cfRule type="beginsWith" dxfId="8211" priority="5607" operator="beginsWith" text="day">
      <formula>LEFT(B262,LEN("day"))="day"</formula>
    </cfRule>
    <cfRule type="containsText" dxfId="8210" priority="5604" operator="containsText" text="short call">
      <formula>NOT(ISERROR(SEARCH("short call",B262)))</formula>
    </cfRule>
  </conditionalFormatting>
  <conditionalFormatting sqref="B267">
    <cfRule type="beginsWith" dxfId="8209" priority="5500" operator="beginsWith" text="day">
      <formula>LEFT(B267,LEN("day"))="day"</formula>
    </cfRule>
    <cfRule type="containsText" dxfId="8208" priority="5553" operator="containsText" text="short call">
      <formula>NOT(ISERROR(SEARCH("short call",B267)))</formula>
    </cfRule>
    <cfRule type="containsText" dxfId="8207" priority="5499" operator="containsText" text="night">
      <formula>NOT(ISERROR(SEARCH("night",B267)))</formula>
    </cfRule>
    <cfRule type="containsText" dxfId="8206" priority="5498" operator="containsText" text="off">
      <formula>NOT(ISERROR(SEARCH("off",B267)))</formula>
    </cfRule>
  </conditionalFormatting>
  <conditionalFormatting sqref="B267:B272">
    <cfRule type="containsText" dxfId="8205" priority="5458" operator="containsText" text="long call">
      <formula>NOT(ISERROR(SEARCH("long call",B267)))</formula>
    </cfRule>
  </conditionalFormatting>
  <conditionalFormatting sqref="B268">
    <cfRule type="containsText" dxfId="8204" priority="5481" operator="containsText" text="night">
      <formula>NOT(ISERROR(SEARCH("night",B268)))</formula>
    </cfRule>
    <cfRule type="containsText" dxfId="8203" priority="5559" operator="containsText" text="short call">
      <formula>NOT(ISERROR(SEARCH("short call",B268)))</formula>
    </cfRule>
    <cfRule type="beginsWith" dxfId="8202" priority="5482" operator="beginsWith" text="day">
      <formula>LEFT(B268,LEN("day"))="day"</formula>
    </cfRule>
    <cfRule type="containsText" dxfId="8201" priority="5480" operator="containsText" text="off">
      <formula>NOT(ISERROR(SEARCH("off",B268)))</formula>
    </cfRule>
  </conditionalFormatting>
  <conditionalFormatting sqref="B269:B270">
    <cfRule type="beginsWith" dxfId="8200" priority="5461" operator="beginsWith" text="day">
      <formula>LEFT(B269,LEN("day"))="day"</formula>
    </cfRule>
    <cfRule type="containsText" dxfId="8199" priority="5460" operator="containsText" text="night">
      <formula>NOT(ISERROR(SEARCH("night",B269)))</formula>
    </cfRule>
    <cfRule type="containsText" dxfId="8198" priority="5459" operator="containsText" text="off">
      <formula>NOT(ISERROR(SEARCH("off",B269)))</formula>
    </cfRule>
    <cfRule type="containsText" dxfId="8197" priority="5566" operator="containsText" text="short call">
      <formula>NOT(ISERROR(SEARCH("short call",B269)))</formula>
    </cfRule>
  </conditionalFormatting>
  <conditionalFormatting sqref="B271:B272">
    <cfRule type="containsText" dxfId="8196" priority="5550" operator="containsText" text="off">
      <formula>NOT(ISERROR(SEARCH("off",B271)))</formula>
    </cfRule>
    <cfRule type="beginsWith" dxfId="8195" priority="5552" operator="beginsWith" text="day">
      <formula>LEFT(B271,LEN("day"))="day"</formula>
    </cfRule>
    <cfRule type="containsText" dxfId="8194" priority="5551" operator="containsText" text="night">
      <formula>NOT(ISERROR(SEARCH("night",B271)))</formula>
    </cfRule>
    <cfRule type="containsText" dxfId="8193" priority="5549" operator="containsText" text="short call">
      <formula>NOT(ISERROR(SEARCH("short call",B271)))</formula>
    </cfRule>
  </conditionalFormatting>
  <conditionalFormatting sqref="B275:B276">
    <cfRule type="containsText" dxfId="8192" priority="5375" operator="containsText" text="short call">
      <formula>NOT(ISERROR(SEARCH("short call",B275)))</formula>
    </cfRule>
    <cfRule type="beginsWith" dxfId="8191" priority="5374" operator="beginsWith" text="day">
      <formula>LEFT(B275,LEN("day"))="day"</formula>
    </cfRule>
    <cfRule type="containsText" dxfId="8190" priority="5373" operator="containsText" text="night">
      <formula>NOT(ISERROR(SEARCH("night",B275)))</formula>
    </cfRule>
    <cfRule type="containsText" dxfId="8189" priority="5372" operator="containsText" text="off">
      <formula>NOT(ISERROR(SEARCH("off",B275)))</formula>
    </cfRule>
  </conditionalFormatting>
  <conditionalFormatting sqref="B275:B280">
    <cfRule type="containsText" dxfId="8188" priority="5318" operator="containsText" text="long call">
      <formula>NOT(ISERROR(SEARCH("long call",B275)))</formula>
    </cfRule>
  </conditionalFormatting>
  <conditionalFormatting sqref="B277:B278">
    <cfRule type="containsText" dxfId="8187" priority="5430" operator="containsText" text="short call">
      <formula>NOT(ISERROR(SEARCH("short call",B277)))</formula>
    </cfRule>
    <cfRule type="containsText" dxfId="8186" priority="5431" operator="containsText" text="off">
      <formula>NOT(ISERROR(SEARCH("off",B277)))</formula>
    </cfRule>
    <cfRule type="beginsWith" dxfId="8185" priority="5433" operator="beginsWith" text="day">
      <formula>LEFT(B277,LEN("day"))="day"</formula>
    </cfRule>
    <cfRule type="containsText" dxfId="8184" priority="5432" operator="containsText" text="night">
      <formula>NOT(ISERROR(SEARCH("night",B277)))</formula>
    </cfRule>
  </conditionalFormatting>
  <conditionalFormatting sqref="B279">
    <cfRule type="containsText" dxfId="8183" priority="5337" operator="containsText" text="off">
      <formula>NOT(ISERROR(SEARCH("off",B279)))</formula>
    </cfRule>
    <cfRule type="containsText" dxfId="8182" priority="5340" operator="containsText" text="short call">
      <formula>NOT(ISERROR(SEARCH("short call",B279)))</formula>
    </cfRule>
    <cfRule type="containsText" dxfId="8181" priority="5338" operator="containsText" text="night">
      <formula>NOT(ISERROR(SEARCH("night",B279)))</formula>
    </cfRule>
    <cfRule type="beginsWith" dxfId="8180" priority="5339" operator="beginsWith" text="day">
      <formula>LEFT(B279,LEN("day"))="day"</formula>
    </cfRule>
  </conditionalFormatting>
  <conditionalFormatting sqref="B280">
    <cfRule type="containsText" dxfId="8179" priority="5319" operator="containsText" text="off">
      <formula>NOT(ISERROR(SEARCH("off",B280)))</formula>
    </cfRule>
    <cfRule type="beginsWith" dxfId="8178" priority="5321" operator="beginsWith" text="day">
      <formula>LEFT(B280,LEN("day"))="day"</formula>
    </cfRule>
    <cfRule type="containsText" dxfId="8177" priority="5320" operator="containsText" text="night">
      <formula>NOT(ISERROR(SEARCH("night",B280)))</formula>
    </cfRule>
    <cfRule type="containsText" dxfId="8176" priority="5346" operator="containsText" text="short call">
      <formula>NOT(ISERROR(SEARCH("short call",B280)))</formula>
    </cfRule>
  </conditionalFormatting>
  <conditionalFormatting sqref="B289:B290">
    <cfRule type="containsText" dxfId="8175" priority="5235" operator="containsText" text="short call">
      <formula>NOT(ISERROR(SEARCH("short call",B289)))</formula>
    </cfRule>
    <cfRule type="containsText" dxfId="8174" priority="5233" operator="containsText" text="night">
      <formula>NOT(ISERROR(SEARCH("night",B289)))</formula>
    </cfRule>
    <cfRule type="containsText" dxfId="8173" priority="5232" operator="containsText" text="off">
      <formula>NOT(ISERROR(SEARCH("off",B289)))</formula>
    </cfRule>
    <cfRule type="beginsWith" dxfId="8172" priority="5234" operator="beginsWith" text="day">
      <formula>LEFT(B289,LEN("day"))="day"</formula>
    </cfRule>
  </conditionalFormatting>
  <conditionalFormatting sqref="B289:B294">
    <cfRule type="containsText" dxfId="8171" priority="5178" operator="containsText" text="long call">
      <formula>NOT(ISERROR(SEARCH("long call",B289)))</formula>
    </cfRule>
  </conditionalFormatting>
  <conditionalFormatting sqref="B291:B292">
    <cfRule type="containsText" dxfId="8170" priority="5291" operator="containsText" text="off">
      <formula>NOT(ISERROR(SEARCH("off",B291)))</formula>
    </cfRule>
    <cfRule type="beginsWith" dxfId="8169" priority="5293" operator="beginsWith" text="day">
      <formula>LEFT(B291,LEN("day"))="day"</formula>
    </cfRule>
    <cfRule type="containsText" dxfId="8168" priority="5290" operator="containsText" text="short call">
      <formula>NOT(ISERROR(SEARCH("short call",B291)))</formula>
    </cfRule>
    <cfRule type="containsText" dxfId="8167" priority="5292" operator="containsText" text="night">
      <formula>NOT(ISERROR(SEARCH("night",B291)))</formula>
    </cfRule>
  </conditionalFormatting>
  <conditionalFormatting sqref="B293">
    <cfRule type="containsText" dxfId="8166" priority="5198" operator="containsText" text="night">
      <formula>NOT(ISERROR(SEARCH("night",B293)))</formula>
    </cfRule>
    <cfRule type="containsText" dxfId="8165" priority="5200" operator="containsText" text="short call">
      <formula>NOT(ISERROR(SEARCH("short call",B293)))</formula>
    </cfRule>
    <cfRule type="containsText" dxfId="8164" priority="5197" operator="containsText" text="off">
      <formula>NOT(ISERROR(SEARCH("off",B293)))</formula>
    </cfRule>
    <cfRule type="beginsWith" dxfId="8163" priority="5199" operator="beginsWith" text="day">
      <formula>LEFT(B293,LEN("day"))="day"</formula>
    </cfRule>
  </conditionalFormatting>
  <conditionalFormatting sqref="B294">
    <cfRule type="beginsWith" dxfId="8162" priority="5181" operator="beginsWith" text="day">
      <formula>LEFT(B294,LEN("day"))="day"</formula>
    </cfRule>
    <cfRule type="containsText" dxfId="8161" priority="5180" operator="containsText" text="night">
      <formula>NOT(ISERROR(SEARCH("night",B294)))</formula>
    </cfRule>
    <cfRule type="containsText" dxfId="8160" priority="5179" operator="containsText" text="off">
      <formula>NOT(ISERROR(SEARCH("off",B294)))</formula>
    </cfRule>
    <cfRule type="containsText" dxfId="8159" priority="5206" operator="containsText" text="short call">
      <formula>NOT(ISERROR(SEARCH("short call",B294)))</formula>
    </cfRule>
  </conditionalFormatting>
  <conditionalFormatting sqref="B297:B298">
    <cfRule type="containsText" dxfId="8158" priority="5151" operator="containsText" text="off">
      <formula>NOT(ISERROR(SEARCH("off",B297)))</formula>
    </cfRule>
    <cfRule type="beginsWith" dxfId="8157" priority="5153" operator="beginsWith" text="day">
      <formula>LEFT(B297,LEN("day"))="day"</formula>
    </cfRule>
    <cfRule type="containsText" dxfId="8156" priority="5152" operator="containsText" text="night">
      <formula>NOT(ISERROR(SEARCH("night",B297)))</formula>
    </cfRule>
    <cfRule type="containsText" dxfId="8155" priority="5150" operator="containsText" text="short call">
      <formula>NOT(ISERROR(SEARCH("short call",B297)))</formula>
    </cfRule>
  </conditionalFormatting>
  <conditionalFormatting sqref="B297:B302">
    <cfRule type="containsText" dxfId="8154" priority="5072" operator="containsText" text="long call">
      <formula>NOT(ISERROR(SEARCH("long call",B297)))</formula>
    </cfRule>
  </conditionalFormatting>
  <conditionalFormatting sqref="B299">
    <cfRule type="containsText" dxfId="8153" priority="5146" operator="containsText" text="short call">
      <formula>NOT(ISERROR(SEARCH("short call",B299)))</formula>
    </cfRule>
    <cfRule type="containsText" dxfId="8152" priority="5147" operator="containsText" text="off">
      <formula>NOT(ISERROR(SEARCH("off",B299)))</formula>
    </cfRule>
    <cfRule type="containsText" dxfId="8151" priority="5148" operator="containsText" text="night">
      <formula>NOT(ISERROR(SEARCH("night",B299)))</formula>
    </cfRule>
    <cfRule type="beginsWith" dxfId="8150" priority="5149" operator="beginsWith" text="day">
      <formula>LEFT(B299,LEN("day"))="day"</formula>
    </cfRule>
  </conditionalFormatting>
  <conditionalFormatting sqref="B300:B302">
    <cfRule type="containsText" dxfId="8149" priority="5075" operator="containsText" text="night">
      <formula>NOT(ISERROR(SEARCH("night",B300)))</formula>
    </cfRule>
    <cfRule type="containsText" dxfId="8148" priority="5073" operator="containsText" text="short call">
      <formula>NOT(ISERROR(SEARCH("short call",B300)))</formula>
    </cfRule>
    <cfRule type="beginsWith" dxfId="8147" priority="5076" operator="beginsWith" text="day">
      <formula>LEFT(B300,LEN("day"))="day"</formula>
    </cfRule>
    <cfRule type="containsText" dxfId="8146" priority="5074" operator="containsText" text="off">
      <formula>NOT(ISERROR(SEARCH("off",B300)))</formula>
    </cfRule>
  </conditionalFormatting>
  <conditionalFormatting sqref="B305">
    <cfRule type="containsText" dxfId="8145" priority="5022" operator="containsText" text="short call">
      <formula>NOT(ISERROR(SEARCH("short call",B305)))</formula>
    </cfRule>
    <cfRule type="beginsWith" dxfId="8144" priority="4969" operator="beginsWith" text="day">
      <formula>LEFT(B305,LEN("day"))="day"</formula>
    </cfRule>
    <cfRule type="containsText" dxfId="8143" priority="4968" operator="containsText" text="night">
      <formula>NOT(ISERROR(SEARCH("night",B305)))</formula>
    </cfRule>
    <cfRule type="containsText" dxfId="8142" priority="4967" operator="containsText" text="off">
      <formula>NOT(ISERROR(SEARCH("off",B305)))</formula>
    </cfRule>
  </conditionalFormatting>
  <conditionalFormatting sqref="B305:B310">
    <cfRule type="containsText" dxfId="8141" priority="4927" operator="containsText" text="long call">
      <formula>NOT(ISERROR(SEARCH("long call",B305)))</formula>
    </cfRule>
  </conditionalFormatting>
  <conditionalFormatting sqref="B306">
    <cfRule type="beginsWith" dxfId="8140" priority="4951" operator="beginsWith" text="day">
      <formula>LEFT(B306,LEN("day"))="day"</formula>
    </cfRule>
    <cfRule type="containsText" dxfId="8139" priority="5028" operator="containsText" text="short call">
      <formula>NOT(ISERROR(SEARCH("short call",B306)))</formula>
    </cfRule>
    <cfRule type="containsText" dxfId="8138" priority="4949" operator="containsText" text="off">
      <formula>NOT(ISERROR(SEARCH("off",B306)))</formula>
    </cfRule>
    <cfRule type="containsText" dxfId="8137" priority="4950" operator="containsText" text="night">
      <formula>NOT(ISERROR(SEARCH("night",B306)))</formula>
    </cfRule>
  </conditionalFormatting>
  <conditionalFormatting sqref="B307:B308">
    <cfRule type="containsText" dxfId="8136" priority="5035" operator="containsText" text="short call">
      <formula>NOT(ISERROR(SEARCH("short call",B307)))</formula>
    </cfRule>
    <cfRule type="beginsWith" dxfId="8135" priority="4930" operator="beginsWith" text="day">
      <formula>LEFT(B307,LEN("day"))="day"</formula>
    </cfRule>
    <cfRule type="containsText" dxfId="8134" priority="4929" operator="containsText" text="night">
      <formula>NOT(ISERROR(SEARCH("night",B307)))</formula>
    </cfRule>
    <cfRule type="containsText" dxfId="8133" priority="4928" operator="containsText" text="off">
      <formula>NOT(ISERROR(SEARCH("off",B307)))</formula>
    </cfRule>
  </conditionalFormatting>
  <conditionalFormatting sqref="B309:B310">
    <cfRule type="containsText" dxfId="8132" priority="5018" operator="containsText" text="short call">
      <formula>NOT(ISERROR(SEARCH("short call",B309)))</formula>
    </cfRule>
    <cfRule type="containsText" dxfId="8131" priority="5019" operator="containsText" text="off">
      <formula>NOT(ISERROR(SEARCH("off",B309)))</formula>
    </cfRule>
    <cfRule type="beginsWith" dxfId="8130" priority="5021" operator="beginsWith" text="day">
      <formula>LEFT(B309,LEN("day"))="day"</formula>
    </cfRule>
    <cfRule type="containsText" dxfId="8129" priority="5020" operator="containsText" text="night">
      <formula>NOT(ISERROR(SEARCH("night",B309)))</formula>
    </cfRule>
  </conditionalFormatting>
  <conditionalFormatting sqref="B313:B314">
    <cfRule type="containsText" dxfId="8128" priority="4842" operator="containsText" text="night">
      <formula>NOT(ISERROR(SEARCH("night",B313)))</formula>
    </cfRule>
    <cfRule type="containsText" dxfId="8127" priority="4844" operator="containsText" text="short call">
      <formula>NOT(ISERROR(SEARCH("short call",B313)))</formula>
    </cfRule>
    <cfRule type="containsText" dxfId="8126" priority="4841" operator="containsText" text="off">
      <formula>NOT(ISERROR(SEARCH("off",B313)))</formula>
    </cfRule>
    <cfRule type="beginsWith" dxfId="8125" priority="4843" operator="beginsWith" text="day">
      <formula>LEFT(B313,LEN("day"))="day"</formula>
    </cfRule>
  </conditionalFormatting>
  <conditionalFormatting sqref="B313:B318">
    <cfRule type="containsText" dxfId="8124" priority="4786" operator="containsText" text="long call">
      <formula>NOT(ISERROR(SEARCH("long call",B313)))</formula>
    </cfRule>
  </conditionalFormatting>
  <conditionalFormatting sqref="B315:B316">
    <cfRule type="beginsWith" dxfId="8123" priority="4902" operator="beginsWith" text="day">
      <formula>LEFT(B315,LEN("day"))="day"</formula>
    </cfRule>
    <cfRule type="containsText" dxfId="8122" priority="4899" operator="containsText" text="short call">
      <formula>NOT(ISERROR(SEARCH("short call",B315)))</formula>
    </cfRule>
    <cfRule type="containsText" dxfId="8121" priority="4900" operator="containsText" text="off">
      <formula>NOT(ISERROR(SEARCH("off",B315)))</formula>
    </cfRule>
    <cfRule type="containsText" dxfId="8120" priority="4901" operator="containsText" text="night">
      <formula>NOT(ISERROR(SEARCH("night",B315)))</formula>
    </cfRule>
  </conditionalFormatting>
  <conditionalFormatting sqref="B317">
    <cfRule type="containsText" dxfId="8119" priority="4809" operator="containsText" text="short call">
      <formula>NOT(ISERROR(SEARCH("short call",B317)))</formula>
    </cfRule>
    <cfRule type="containsText" dxfId="8118" priority="4806" operator="containsText" text="off">
      <formula>NOT(ISERROR(SEARCH("off",B317)))</formula>
    </cfRule>
    <cfRule type="containsText" dxfId="8117" priority="4807" operator="containsText" text="night">
      <formula>NOT(ISERROR(SEARCH("night",B317)))</formula>
    </cfRule>
    <cfRule type="beginsWith" dxfId="8116" priority="4808" operator="beginsWith" text="day">
      <formula>LEFT(B317,LEN("day"))="day"</formula>
    </cfRule>
  </conditionalFormatting>
  <conditionalFormatting sqref="B318">
    <cfRule type="containsText" dxfId="8115" priority="4787" operator="containsText" text="off">
      <formula>NOT(ISERROR(SEARCH("off",B318)))</formula>
    </cfRule>
    <cfRule type="containsText" dxfId="8114" priority="4815" operator="containsText" text="short call">
      <formula>NOT(ISERROR(SEARCH("short call",B318)))</formula>
    </cfRule>
    <cfRule type="beginsWith" dxfId="8113" priority="4789" operator="beginsWith" text="day">
      <formula>LEFT(B318,LEN("day"))="day"</formula>
    </cfRule>
    <cfRule type="containsText" dxfId="8112" priority="4788" operator="containsText" text="night">
      <formula>NOT(ISERROR(SEARCH("night",B318)))</formula>
    </cfRule>
  </conditionalFormatting>
  <conditionalFormatting sqref="B321:B322">
    <cfRule type="containsText" dxfId="8111" priority="4759" operator="containsText" text="off">
      <formula>NOT(ISERROR(SEARCH("off",B321)))</formula>
    </cfRule>
    <cfRule type="containsText" dxfId="8110" priority="4758" operator="containsText" text="short call">
      <formula>NOT(ISERROR(SEARCH("short call",B321)))</formula>
    </cfRule>
    <cfRule type="beginsWith" dxfId="8109" priority="4761" operator="beginsWith" text="day">
      <formula>LEFT(B321,LEN("day"))="day"</formula>
    </cfRule>
    <cfRule type="containsText" dxfId="8108" priority="4760" operator="containsText" text="night">
      <formula>NOT(ISERROR(SEARCH("night",B321)))</formula>
    </cfRule>
  </conditionalFormatting>
  <conditionalFormatting sqref="B321:B323">
    <cfRule type="containsText" dxfId="8107" priority="4752" operator="containsText" text="long call">
      <formula>NOT(ISERROR(SEARCH("long call",B321)))</formula>
    </cfRule>
  </conditionalFormatting>
  <conditionalFormatting sqref="B323">
    <cfRule type="containsText" dxfId="8106" priority="4755" operator="containsText" text="night">
      <formula>NOT(ISERROR(SEARCH("night",B323)))</formula>
    </cfRule>
    <cfRule type="beginsWith" dxfId="8105" priority="4756" operator="beginsWith" text="day">
      <formula>LEFT(B323,LEN("day"))="day"</formula>
    </cfRule>
    <cfRule type="containsText" dxfId="8104" priority="4753" operator="containsText" text="short call">
      <formula>NOT(ISERROR(SEARCH("short call",B323)))</formula>
    </cfRule>
    <cfRule type="containsText" dxfId="8103" priority="4754" operator="containsText" text="off">
      <formula>NOT(ISERROR(SEARCH("off",B323)))</formula>
    </cfRule>
  </conditionalFormatting>
  <conditionalFormatting sqref="B324:B326">
    <cfRule type="containsText" dxfId="8102" priority="4662" operator="containsText" text="long call">
      <formula>NOT(ISERROR(SEARCH("long call",B324)))</formula>
    </cfRule>
    <cfRule type="containsText" dxfId="8101" priority="4663" operator="containsText" text="short call">
      <formula>NOT(ISERROR(SEARCH("short call",B324)))</formula>
    </cfRule>
    <cfRule type="containsText" dxfId="8100" priority="4664" operator="containsText" text="off">
      <formula>NOT(ISERROR(SEARCH("off",B324)))</formula>
    </cfRule>
    <cfRule type="containsText" dxfId="8099" priority="4665" operator="containsText" text="night">
      <formula>NOT(ISERROR(SEARCH("night",B324)))</formula>
    </cfRule>
    <cfRule type="beginsWith" dxfId="8098" priority="4666" operator="beginsWith" text="day">
      <formula>LEFT(B324,LEN("day"))="day"</formula>
    </cfRule>
  </conditionalFormatting>
  <conditionalFormatting sqref="B335:B336">
    <cfRule type="containsText" dxfId="8097" priority="4628" operator="containsText" text="short call">
      <formula>NOT(ISERROR(SEARCH("short call",B335)))</formula>
    </cfRule>
    <cfRule type="containsText" dxfId="8096" priority="4630" operator="containsText" text="night">
      <formula>NOT(ISERROR(SEARCH("night",B335)))</formula>
    </cfRule>
    <cfRule type="beginsWith" dxfId="8095" priority="4631" operator="beginsWith" text="day">
      <formula>LEFT(B335,LEN("day"))="day"</formula>
    </cfRule>
    <cfRule type="containsText" dxfId="8094" priority="4629" operator="containsText" text="off">
      <formula>NOT(ISERROR(SEARCH("off",B335)))</formula>
    </cfRule>
    <cfRule type="containsText" dxfId="8093" priority="4627" operator="containsText" text="long call">
      <formula>NOT(ISERROR(SEARCH("long call",B335)))</formula>
    </cfRule>
  </conditionalFormatting>
  <conditionalFormatting sqref="B337">
    <cfRule type="containsText" dxfId="8092" priority="4623" operator="containsText" text="short call">
      <formula>NOT(ISERROR(SEARCH("short call",B337)))</formula>
    </cfRule>
    <cfRule type="containsText" dxfId="8091" priority="4624" operator="containsText" text="off">
      <formula>NOT(ISERROR(SEARCH("off",B337)))</formula>
    </cfRule>
    <cfRule type="containsText" dxfId="8090" priority="4625" operator="containsText" text="night">
      <formula>NOT(ISERROR(SEARCH("night",B337)))</formula>
    </cfRule>
    <cfRule type="beginsWith" dxfId="8089" priority="4626" operator="beginsWith" text="day">
      <formula>LEFT(B337,LEN("day"))="day"</formula>
    </cfRule>
    <cfRule type="containsText" dxfId="8088" priority="4622" operator="containsText" text="long call">
      <formula>NOT(ISERROR(SEARCH("long call",B337)))</formula>
    </cfRule>
  </conditionalFormatting>
  <conditionalFormatting sqref="B338:B340">
    <cfRule type="beginsWith" dxfId="8087" priority="4536" operator="beginsWith" text="day">
      <formula>LEFT(B338,LEN("day"))="day"</formula>
    </cfRule>
    <cfRule type="containsText" dxfId="8086" priority="4532" operator="containsText" text="long call">
      <formula>NOT(ISERROR(SEARCH("long call",B338)))</formula>
    </cfRule>
    <cfRule type="containsText" dxfId="8085" priority="4534" operator="containsText" text="off">
      <formula>NOT(ISERROR(SEARCH("off",B338)))</formula>
    </cfRule>
    <cfRule type="containsText" dxfId="8084" priority="4533" operator="containsText" text="short call">
      <formula>NOT(ISERROR(SEARCH("short call",B338)))</formula>
    </cfRule>
    <cfRule type="containsText" dxfId="8083" priority="4535" operator="containsText" text="night">
      <formula>NOT(ISERROR(SEARCH("night",B338)))</formula>
    </cfRule>
  </conditionalFormatting>
  <conditionalFormatting sqref="B343">
    <cfRule type="containsText" dxfId="8082" priority="4413" operator="containsText" text="long call">
      <formula>NOT(ISERROR(SEARCH("long call",B343)))</formula>
    </cfRule>
    <cfRule type="containsText" dxfId="8081" priority="4482" operator="containsText" text="short call">
      <formula>NOT(ISERROR(SEARCH("short call",B343)))</formula>
    </cfRule>
    <cfRule type="containsText" dxfId="8080" priority="4414" operator="containsText" text="off">
      <formula>NOT(ISERROR(SEARCH("off",B343)))</formula>
    </cfRule>
    <cfRule type="containsText" dxfId="8079" priority="4415" operator="containsText" text="night">
      <formula>NOT(ISERROR(SEARCH("night",B343)))</formula>
    </cfRule>
    <cfRule type="beginsWith" dxfId="8078" priority="4416" operator="beginsWith" text="day">
      <formula>LEFT(B343,LEN("day"))="day"</formula>
    </cfRule>
  </conditionalFormatting>
  <conditionalFormatting sqref="B344">
    <cfRule type="containsText" dxfId="8077" priority="4389" operator="containsText" text="long call">
      <formula>NOT(ISERROR(SEARCH("long call",B344)))</formula>
    </cfRule>
    <cfRule type="containsText" dxfId="8076" priority="4390" operator="containsText" text="off">
      <formula>NOT(ISERROR(SEARCH("off",B344)))</formula>
    </cfRule>
    <cfRule type="containsText" dxfId="8075" priority="4391" operator="containsText" text="night">
      <formula>NOT(ISERROR(SEARCH("night",B344)))</formula>
    </cfRule>
    <cfRule type="beginsWith" dxfId="8074" priority="4392" operator="beginsWith" text="day">
      <formula>LEFT(B344,LEN("day"))="day"</formula>
    </cfRule>
    <cfRule type="containsText" dxfId="8073" priority="4488" operator="containsText" text="short call">
      <formula>NOT(ISERROR(SEARCH("short call",B344)))</formula>
    </cfRule>
  </conditionalFormatting>
  <conditionalFormatting sqref="B345:B346">
    <cfRule type="containsText" dxfId="8072" priority="4362" operator="containsText" text="off">
      <formula>NOT(ISERROR(SEARCH("off",B345)))</formula>
    </cfRule>
    <cfRule type="containsText" dxfId="8071" priority="4363" operator="containsText" text="night">
      <formula>NOT(ISERROR(SEARCH("night",B345)))</formula>
    </cfRule>
    <cfRule type="beginsWith" dxfId="8070" priority="4364" operator="beginsWith" text="day">
      <formula>LEFT(B345,LEN("day"))="day"</formula>
    </cfRule>
    <cfRule type="containsText" dxfId="8069" priority="4361" operator="containsText" text="long call">
      <formula>NOT(ISERROR(SEARCH("long call",B345)))</formula>
    </cfRule>
    <cfRule type="containsText" dxfId="8068" priority="4495" operator="containsText" text="short call">
      <formula>NOT(ISERROR(SEARCH("short call",B345)))</formula>
    </cfRule>
  </conditionalFormatting>
  <conditionalFormatting sqref="B347:B348">
    <cfRule type="beginsWith" dxfId="8067" priority="4481" operator="beginsWith" text="day">
      <formula>LEFT(B347,LEN("day"))="day"</formula>
    </cfRule>
    <cfRule type="containsText" dxfId="8066" priority="4479" operator="containsText" text="off">
      <formula>NOT(ISERROR(SEARCH("off",B347)))</formula>
    </cfRule>
    <cfRule type="containsText" dxfId="8065" priority="4478" operator="containsText" text="short call">
      <formula>NOT(ISERROR(SEARCH("short call",B347)))</formula>
    </cfRule>
    <cfRule type="containsText" dxfId="8064" priority="4477" operator="containsText" text="long call">
      <formula>NOT(ISERROR(SEARCH("long call",B347)))</formula>
    </cfRule>
    <cfRule type="containsText" dxfId="8063" priority="4480" operator="containsText" text="night">
      <formula>NOT(ISERROR(SEARCH("night",B347)))</formula>
    </cfRule>
  </conditionalFormatting>
  <conditionalFormatting sqref="B351:B352">
    <cfRule type="containsText" dxfId="8062" priority="4261" operator="containsText" text="long call">
      <formula>NOT(ISERROR(SEARCH("long call",B351)))</formula>
    </cfRule>
    <cfRule type="containsText" dxfId="8061" priority="4262" operator="containsText" text="off">
      <formula>NOT(ISERROR(SEARCH("off",B351)))</formula>
    </cfRule>
    <cfRule type="containsText" dxfId="8060" priority="4263" operator="containsText" text="night">
      <formula>NOT(ISERROR(SEARCH("night",B351)))</formula>
    </cfRule>
    <cfRule type="beginsWith" dxfId="8059" priority="4264" operator="beginsWith" text="day">
      <formula>LEFT(B351,LEN("day"))="day"</formula>
    </cfRule>
    <cfRule type="containsText" dxfId="8058" priority="4265" operator="containsText" text="short call">
      <formula>NOT(ISERROR(SEARCH("short call",B351)))</formula>
    </cfRule>
  </conditionalFormatting>
  <conditionalFormatting sqref="B353:B354">
    <cfRule type="containsText" dxfId="8057" priority="4334" operator="containsText" text="off">
      <formula>NOT(ISERROR(SEARCH("off",B353)))</formula>
    </cfRule>
    <cfRule type="containsText" dxfId="8056" priority="4332" operator="containsText" text="long call">
      <formula>NOT(ISERROR(SEARCH("long call",B353)))</formula>
    </cfRule>
    <cfRule type="containsText" dxfId="8055" priority="4333" operator="containsText" text="short call">
      <formula>NOT(ISERROR(SEARCH("short call",B353)))</formula>
    </cfRule>
    <cfRule type="containsText" dxfId="8054" priority="4335" operator="containsText" text="night">
      <formula>NOT(ISERROR(SEARCH("night",B353)))</formula>
    </cfRule>
    <cfRule type="beginsWith" dxfId="8053" priority="4336" operator="beginsWith" text="day">
      <formula>LEFT(B353,LEN("day"))="day"</formula>
    </cfRule>
  </conditionalFormatting>
  <conditionalFormatting sqref="B355">
    <cfRule type="containsText" dxfId="8052" priority="4220" operator="containsText" text="long call">
      <formula>NOT(ISERROR(SEARCH("long call",B355)))</formula>
    </cfRule>
    <cfRule type="containsText" dxfId="8051" priority="4222" operator="containsText" text="night">
      <formula>NOT(ISERROR(SEARCH("night",B355)))</formula>
    </cfRule>
    <cfRule type="containsText" dxfId="8050" priority="4221" operator="containsText" text="off">
      <formula>NOT(ISERROR(SEARCH("off",B355)))</formula>
    </cfRule>
    <cfRule type="beginsWith" dxfId="8049" priority="4223" operator="beginsWith" text="day">
      <formula>LEFT(B355,LEN("day"))="day"</formula>
    </cfRule>
    <cfRule type="containsText" dxfId="8048" priority="4224" operator="containsText" text="short call">
      <formula>NOT(ISERROR(SEARCH("short call",B355)))</formula>
    </cfRule>
  </conditionalFormatting>
  <conditionalFormatting sqref="B356">
    <cfRule type="beginsWith" dxfId="8047" priority="4199" operator="beginsWith" text="day">
      <formula>LEFT(B356,LEN("day"))="day"</formula>
    </cfRule>
    <cfRule type="containsText" dxfId="8046" priority="4230" operator="containsText" text="short call">
      <formula>NOT(ISERROR(SEARCH("short call",B356)))</formula>
    </cfRule>
    <cfRule type="containsText" dxfId="8045" priority="4196" operator="containsText" text="long call">
      <formula>NOT(ISERROR(SEARCH("long call",B356)))</formula>
    </cfRule>
    <cfRule type="containsText" dxfId="8044" priority="4197" operator="containsText" text="off">
      <formula>NOT(ISERROR(SEARCH("off",B356)))</formula>
    </cfRule>
    <cfRule type="containsText" dxfId="8043" priority="4198" operator="containsText" text="night">
      <formula>NOT(ISERROR(SEARCH("night",B356)))</formula>
    </cfRule>
  </conditionalFormatting>
  <conditionalFormatting sqref="B359:B360">
    <cfRule type="containsText" dxfId="8042" priority="4170" operator="containsText" text="night">
      <formula>NOT(ISERROR(SEARCH("night",B359)))</formula>
    </cfRule>
    <cfRule type="containsText" dxfId="8041" priority="4169" operator="containsText" text="off">
      <formula>NOT(ISERROR(SEARCH("off",B359)))</formula>
    </cfRule>
    <cfRule type="containsText" dxfId="8040" priority="4168" operator="containsText" text="short call">
      <formula>NOT(ISERROR(SEARCH("short call",B359)))</formula>
    </cfRule>
    <cfRule type="containsText" dxfId="8039" priority="4167" operator="containsText" text="long call">
      <formula>NOT(ISERROR(SEARCH("long call",B359)))</formula>
    </cfRule>
    <cfRule type="beginsWith" dxfId="8038" priority="4171" operator="beginsWith" text="day">
      <formula>LEFT(B359,LEN("day"))="day"</formula>
    </cfRule>
  </conditionalFormatting>
  <conditionalFormatting sqref="B361">
    <cfRule type="beginsWith" dxfId="8037" priority="4166" operator="beginsWith" text="day">
      <formula>LEFT(B361,LEN("day"))="day"</formula>
    </cfRule>
    <cfRule type="containsText" dxfId="8036" priority="4164" operator="containsText" text="off">
      <formula>NOT(ISERROR(SEARCH("off",B361)))</formula>
    </cfRule>
    <cfRule type="containsText" dxfId="8035" priority="4163" operator="containsText" text="short call">
      <formula>NOT(ISERROR(SEARCH("short call",B361)))</formula>
    </cfRule>
    <cfRule type="containsText" dxfId="8034" priority="4162" operator="containsText" text="long call">
      <formula>NOT(ISERROR(SEARCH("long call",B361)))</formula>
    </cfRule>
    <cfRule type="containsText" dxfId="8033" priority="4165" operator="containsText" text="night">
      <formula>NOT(ISERROR(SEARCH("night",B361)))</formula>
    </cfRule>
  </conditionalFormatting>
  <conditionalFormatting sqref="B362:B364">
    <cfRule type="containsText" dxfId="8032" priority="4073" operator="containsText" text="short call">
      <formula>NOT(ISERROR(SEARCH("short call",B362)))</formula>
    </cfRule>
    <cfRule type="containsText" dxfId="8031" priority="4075" operator="containsText" text="night">
      <formula>NOT(ISERROR(SEARCH("night",B362)))</formula>
    </cfRule>
    <cfRule type="containsText" dxfId="8030" priority="4074" operator="containsText" text="off">
      <formula>NOT(ISERROR(SEARCH("off",B362)))</formula>
    </cfRule>
    <cfRule type="beginsWith" dxfId="8029" priority="4076" operator="beginsWith" text="day">
      <formula>LEFT(B362,LEN("day"))="day"</formula>
    </cfRule>
    <cfRule type="containsText" dxfId="8028" priority="4072" operator="containsText" text="long call">
      <formula>NOT(ISERROR(SEARCH("long call",B362)))</formula>
    </cfRule>
  </conditionalFormatting>
  <conditionalFormatting sqref="B367">
    <cfRule type="containsText" dxfId="8027" priority="3953" operator="containsText" text="long call">
      <formula>NOT(ISERROR(SEARCH("long call",B367)))</formula>
    </cfRule>
    <cfRule type="containsText" dxfId="8026" priority="3954" operator="containsText" text="off">
      <formula>NOT(ISERROR(SEARCH("off",B367)))</formula>
    </cfRule>
    <cfRule type="containsText" dxfId="8025" priority="3955" operator="containsText" text="night">
      <formula>NOT(ISERROR(SEARCH("night",B367)))</formula>
    </cfRule>
    <cfRule type="beginsWith" dxfId="8024" priority="3956" operator="beginsWith" text="day">
      <formula>LEFT(B367,LEN("day"))="day"</formula>
    </cfRule>
    <cfRule type="containsText" dxfId="8023" priority="4022" operator="containsText" text="short call">
      <formula>NOT(ISERROR(SEARCH("short call",B367)))</formula>
    </cfRule>
  </conditionalFormatting>
  <conditionalFormatting sqref="B368">
    <cfRule type="containsText" dxfId="8022" priority="3929" operator="containsText" text="long call">
      <formula>NOT(ISERROR(SEARCH("long call",B368)))</formula>
    </cfRule>
    <cfRule type="containsText" dxfId="8021" priority="3931" operator="containsText" text="night">
      <formula>NOT(ISERROR(SEARCH("night",B368)))</formula>
    </cfRule>
    <cfRule type="containsText" dxfId="8020" priority="3930" operator="containsText" text="off">
      <formula>NOT(ISERROR(SEARCH("off",B368)))</formula>
    </cfRule>
    <cfRule type="beginsWith" dxfId="8019" priority="3932" operator="beginsWith" text="day">
      <formula>LEFT(B368,LEN("day"))="day"</formula>
    </cfRule>
    <cfRule type="containsText" dxfId="8018" priority="4028" operator="containsText" text="short call">
      <formula>NOT(ISERROR(SEARCH("short call",B368)))</formula>
    </cfRule>
  </conditionalFormatting>
  <conditionalFormatting sqref="B369:B370">
    <cfRule type="containsText" dxfId="8017" priority="3903" operator="containsText" text="night">
      <formula>NOT(ISERROR(SEARCH("night",B369)))</formula>
    </cfRule>
    <cfRule type="containsText" dxfId="8016" priority="3902" operator="containsText" text="off">
      <formula>NOT(ISERROR(SEARCH("off",B369)))</formula>
    </cfRule>
    <cfRule type="containsText" dxfId="8015" priority="4035" operator="containsText" text="short call">
      <formula>NOT(ISERROR(SEARCH("short call",B369)))</formula>
    </cfRule>
    <cfRule type="beginsWith" dxfId="8014" priority="3904" operator="beginsWith" text="day">
      <formula>LEFT(B369,LEN("day"))="day"</formula>
    </cfRule>
    <cfRule type="containsText" dxfId="8013" priority="3901" operator="containsText" text="long call">
      <formula>NOT(ISERROR(SEARCH("long call",B369)))</formula>
    </cfRule>
  </conditionalFormatting>
  <conditionalFormatting sqref="B371:B372">
    <cfRule type="containsText" dxfId="8012" priority="4018" operator="containsText" text="short call">
      <formula>NOT(ISERROR(SEARCH("short call",B371)))</formula>
    </cfRule>
    <cfRule type="containsText" dxfId="8011" priority="4019" operator="containsText" text="off">
      <formula>NOT(ISERROR(SEARCH("off",B371)))</formula>
    </cfRule>
    <cfRule type="containsText" dxfId="8010" priority="4020" operator="containsText" text="night">
      <formula>NOT(ISERROR(SEARCH("night",B371)))</formula>
    </cfRule>
    <cfRule type="beginsWith" dxfId="8009" priority="4021" operator="beginsWith" text="day">
      <formula>LEFT(B371,LEN("day"))="day"</formula>
    </cfRule>
    <cfRule type="containsText" dxfId="8008" priority="4017" operator="containsText" text="long call">
      <formula>NOT(ISERROR(SEARCH("long call",B371)))</formula>
    </cfRule>
  </conditionalFormatting>
  <conditionalFormatting sqref="B381:B382">
    <cfRule type="containsText" dxfId="8007" priority="3802" operator="containsText" text="off">
      <formula>NOT(ISERROR(SEARCH("off",B381)))</formula>
    </cfRule>
    <cfRule type="containsText" dxfId="8006" priority="3803" operator="containsText" text="night">
      <formula>NOT(ISERROR(SEARCH("night",B381)))</formula>
    </cfRule>
    <cfRule type="containsText" dxfId="8005" priority="3801" operator="containsText" text="long call">
      <formula>NOT(ISERROR(SEARCH("long call",B381)))</formula>
    </cfRule>
    <cfRule type="beginsWith" dxfId="8004" priority="3804" operator="beginsWith" text="day">
      <formula>LEFT(B381,LEN("day"))="day"</formula>
    </cfRule>
    <cfRule type="containsText" dxfId="8003" priority="3805" operator="containsText" text="short call">
      <formula>NOT(ISERROR(SEARCH("short call",B381)))</formula>
    </cfRule>
  </conditionalFormatting>
  <conditionalFormatting sqref="B383:B384">
    <cfRule type="containsText" dxfId="8002" priority="3872" operator="containsText" text="long call">
      <formula>NOT(ISERROR(SEARCH("long call",B383)))</formula>
    </cfRule>
    <cfRule type="beginsWith" dxfId="8001" priority="3876" operator="beginsWith" text="day">
      <formula>LEFT(B383,LEN("day"))="day"</formula>
    </cfRule>
    <cfRule type="containsText" dxfId="8000" priority="3874" operator="containsText" text="off">
      <formula>NOT(ISERROR(SEARCH("off",B383)))</formula>
    </cfRule>
    <cfRule type="containsText" dxfId="7999" priority="3873" operator="containsText" text="short call">
      <formula>NOT(ISERROR(SEARCH("short call",B383)))</formula>
    </cfRule>
    <cfRule type="containsText" dxfId="7998" priority="3875" operator="containsText" text="night">
      <formula>NOT(ISERROR(SEARCH("night",B383)))</formula>
    </cfRule>
  </conditionalFormatting>
  <conditionalFormatting sqref="B385">
    <cfRule type="containsText" dxfId="7997" priority="3764" operator="containsText" text="short call">
      <formula>NOT(ISERROR(SEARCH("short call",B385)))</formula>
    </cfRule>
    <cfRule type="containsText" dxfId="7996" priority="3760" operator="containsText" text="long call">
      <formula>NOT(ISERROR(SEARCH("long call",B385)))</formula>
    </cfRule>
    <cfRule type="containsText" dxfId="7995" priority="3761" operator="containsText" text="off">
      <formula>NOT(ISERROR(SEARCH("off",B385)))</formula>
    </cfRule>
    <cfRule type="containsText" dxfId="7994" priority="3762" operator="containsText" text="night">
      <formula>NOT(ISERROR(SEARCH("night",B385)))</formula>
    </cfRule>
    <cfRule type="beginsWith" dxfId="7993" priority="3763" operator="beginsWith" text="day">
      <formula>LEFT(B385,LEN("day"))="day"</formula>
    </cfRule>
  </conditionalFormatting>
  <conditionalFormatting sqref="B386">
    <cfRule type="containsText" dxfId="7992" priority="3770" operator="containsText" text="short call">
      <formula>NOT(ISERROR(SEARCH("short call",B386)))</formula>
    </cfRule>
    <cfRule type="beginsWith" dxfId="7991" priority="3739" operator="beginsWith" text="day">
      <formula>LEFT(B386,LEN("day"))="day"</formula>
    </cfRule>
    <cfRule type="containsText" dxfId="7990" priority="3738" operator="containsText" text="night">
      <formula>NOT(ISERROR(SEARCH("night",B386)))</formula>
    </cfRule>
    <cfRule type="containsText" dxfId="7989" priority="3737" operator="containsText" text="off">
      <formula>NOT(ISERROR(SEARCH("off",B386)))</formula>
    </cfRule>
    <cfRule type="containsText" dxfId="7988" priority="3736" operator="containsText" text="long call">
      <formula>NOT(ISERROR(SEARCH("long call",B386)))</formula>
    </cfRule>
  </conditionalFormatting>
  <conditionalFormatting sqref="B389:B390">
    <cfRule type="containsText" dxfId="7987" priority="3707" operator="containsText" text="long call">
      <formula>NOT(ISERROR(SEARCH("long call",B389)))</formula>
    </cfRule>
    <cfRule type="beginsWith" dxfId="7986" priority="3711" operator="beginsWith" text="day">
      <formula>LEFT(B389,LEN("day"))="day"</formula>
    </cfRule>
    <cfRule type="containsText" dxfId="7985" priority="3709" operator="containsText" text="off">
      <formula>NOT(ISERROR(SEARCH("off",B389)))</formula>
    </cfRule>
    <cfRule type="containsText" dxfId="7984" priority="3708" operator="containsText" text="short call">
      <formula>NOT(ISERROR(SEARCH("short call",B389)))</formula>
    </cfRule>
    <cfRule type="containsText" dxfId="7983" priority="3710" operator="containsText" text="night">
      <formula>NOT(ISERROR(SEARCH("night",B389)))</formula>
    </cfRule>
  </conditionalFormatting>
  <conditionalFormatting sqref="B391">
    <cfRule type="beginsWith" dxfId="7982" priority="3706" operator="beginsWith" text="day">
      <formula>LEFT(B391,LEN("day"))="day"</formula>
    </cfRule>
    <cfRule type="containsText" dxfId="7981" priority="3705" operator="containsText" text="night">
      <formula>NOT(ISERROR(SEARCH("night",B391)))</formula>
    </cfRule>
    <cfRule type="containsText" dxfId="7980" priority="3704" operator="containsText" text="off">
      <formula>NOT(ISERROR(SEARCH("off",B391)))</formula>
    </cfRule>
    <cfRule type="containsText" dxfId="7979" priority="3703" operator="containsText" text="short call">
      <formula>NOT(ISERROR(SEARCH("short call",B391)))</formula>
    </cfRule>
    <cfRule type="containsText" dxfId="7978" priority="3702" operator="containsText" text="long call">
      <formula>NOT(ISERROR(SEARCH("long call",B391)))</formula>
    </cfRule>
  </conditionalFormatting>
  <conditionalFormatting sqref="B392:B394">
    <cfRule type="containsText" dxfId="7977" priority="3613" operator="containsText" text="short call">
      <formula>NOT(ISERROR(SEARCH("short call",B392)))</formula>
    </cfRule>
    <cfRule type="containsText" dxfId="7976" priority="3612" operator="containsText" text="long call">
      <formula>NOT(ISERROR(SEARCH("long call",B392)))</formula>
    </cfRule>
    <cfRule type="containsText" dxfId="7975" priority="3615" operator="containsText" text="night">
      <formula>NOT(ISERROR(SEARCH("night",B392)))</formula>
    </cfRule>
    <cfRule type="beginsWith" dxfId="7974" priority="3616" operator="beginsWith" text="day">
      <formula>LEFT(B392,LEN("day"))="day"</formula>
    </cfRule>
    <cfRule type="containsText" dxfId="7973" priority="3614" operator="containsText" text="off">
      <formula>NOT(ISERROR(SEARCH("off",B392)))</formula>
    </cfRule>
  </conditionalFormatting>
  <conditionalFormatting sqref="B397">
    <cfRule type="beginsWith" dxfId="7972" priority="3496" operator="beginsWith" text="day">
      <formula>LEFT(B397,LEN("day"))="day"</formula>
    </cfRule>
    <cfRule type="containsText" dxfId="7971" priority="3494" operator="containsText" text="off">
      <formula>NOT(ISERROR(SEARCH("off",B397)))</formula>
    </cfRule>
    <cfRule type="containsText" dxfId="7970" priority="3493" operator="containsText" text="long call">
      <formula>NOT(ISERROR(SEARCH("long call",B397)))</formula>
    </cfRule>
    <cfRule type="containsText" dxfId="7969" priority="3562" operator="containsText" text="short call">
      <formula>NOT(ISERROR(SEARCH("short call",B397)))</formula>
    </cfRule>
    <cfRule type="containsText" dxfId="7968" priority="3495" operator="containsText" text="night">
      <formula>NOT(ISERROR(SEARCH("night",B397)))</formula>
    </cfRule>
  </conditionalFormatting>
  <conditionalFormatting sqref="B398">
    <cfRule type="beginsWith" dxfId="7967" priority="3472" operator="beginsWith" text="day">
      <formula>LEFT(B398,LEN("day"))="day"</formula>
    </cfRule>
    <cfRule type="containsText" dxfId="7966" priority="3568" operator="containsText" text="short call">
      <formula>NOT(ISERROR(SEARCH("short call",B398)))</formula>
    </cfRule>
    <cfRule type="containsText" dxfId="7965" priority="3469" operator="containsText" text="long call">
      <formula>NOT(ISERROR(SEARCH("long call",B398)))</formula>
    </cfRule>
    <cfRule type="containsText" dxfId="7964" priority="3471" operator="containsText" text="night">
      <formula>NOT(ISERROR(SEARCH("night",B398)))</formula>
    </cfRule>
    <cfRule type="containsText" dxfId="7963" priority="3470" operator="containsText" text="off">
      <formula>NOT(ISERROR(SEARCH("off",B398)))</formula>
    </cfRule>
  </conditionalFormatting>
  <conditionalFormatting sqref="B399:B400">
    <cfRule type="containsText" dxfId="7962" priority="3575" operator="containsText" text="short call">
      <formula>NOT(ISERROR(SEARCH("short call",B399)))</formula>
    </cfRule>
    <cfRule type="containsText" dxfId="7961" priority="3441" operator="containsText" text="long call">
      <formula>NOT(ISERROR(SEARCH("long call",B399)))</formula>
    </cfRule>
    <cfRule type="containsText" dxfId="7960" priority="3442" operator="containsText" text="off">
      <formula>NOT(ISERROR(SEARCH("off",B399)))</formula>
    </cfRule>
    <cfRule type="containsText" dxfId="7959" priority="3443" operator="containsText" text="night">
      <formula>NOT(ISERROR(SEARCH("night",B399)))</formula>
    </cfRule>
    <cfRule type="beginsWith" dxfId="7958" priority="3444" operator="beginsWith" text="day">
      <formula>LEFT(B399,LEN("day"))="day"</formula>
    </cfRule>
  </conditionalFormatting>
  <conditionalFormatting sqref="B401:B402">
    <cfRule type="beginsWith" dxfId="7957" priority="3561" operator="beginsWith" text="day">
      <formula>LEFT(B401,LEN("day"))="day"</formula>
    </cfRule>
    <cfRule type="containsText" dxfId="7956" priority="3560" operator="containsText" text="night">
      <formula>NOT(ISERROR(SEARCH("night",B401)))</formula>
    </cfRule>
    <cfRule type="containsText" dxfId="7955" priority="3559" operator="containsText" text="off">
      <formula>NOT(ISERROR(SEARCH("off",B401)))</formula>
    </cfRule>
    <cfRule type="containsText" dxfId="7954" priority="3557" operator="containsText" text="long call">
      <formula>NOT(ISERROR(SEARCH("long call",B401)))</formula>
    </cfRule>
    <cfRule type="containsText" dxfId="7953" priority="3558" operator="containsText" text="short call">
      <formula>NOT(ISERROR(SEARCH("short call",B401)))</formula>
    </cfRule>
  </conditionalFormatting>
  <conditionalFormatting sqref="B405:B406">
    <cfRule type="beginsWith" dxfId="7952" priority="3344" operator="beginsWith" text="day">
      <formula>LEFT(B405,LEN("day"))="day"</formula>
    </cfRule>
    <cfRule type="containsText" dxfId="7951" priority="3341" operator="containsText" text="long call">
      <formula>NOT(ISERROR(SEARCH("long call",B405)))</formula>
    </cfRule>
    <cfRule type="containsText" dxfId="7950" priority="3342" operator="containsText" text="off">
      <formula>NOT(ISERROR(SEARCH("off",B405)))</formula>
    </cfRule>
    <cfRule type="containsText" dxfId="7949" priority="3345" operator="containsText" text="short call">
      <formula>NOT(ISERROR(SEARCH("short call",B405)))</formula>
    </cfRule>
    <cfRule type="containsText" dxfId="7948" priority="3343" operator="containsText" text="night">
      <formula>NOT(ISERROR(SEARCH("night",B405)))</formula>
    </cfRule>
  </conditionalFormatting>
  <conditionalFormatting sqref="B407:B408">
    <cfRule type="containsText" dxfId="7947" priority="3413" operator="containsText" text="short call">
      <formula>NOT(ISERROR(SEARCH("short call",B407)))</formula>
    </cfRule>
    <cfRule type="containsText" dxfId="7946" priority="3412" operator="containsText" text="long call">
      <formula>NOT(ISERROR(SEARCH("long call",B407)))</formula>
    </cfRule>
    <cfRule type="beginsWith" dxfId="7945" priority="3416" operator="beginsWith" text="day">
      <formula>LEFT(B407,LEN("day"))="day"</formula>
    </cfRule>
    <cfRule type="containsText" dxfId="7944" priority="3414" operator="containsText" text="off">
      <formula>NOT(ISERROR(SEARCH("off",B407)))</formula>
    </cfRule>
    <cfRule type="containsText" dxfId="7943" priority="3415" operator="containsText" text="night">
      <formula>NOT(ISERROR(SEARCH("night",B407)))</formula>
    </cfRule>
  </conditionalFormatting>
  <conditionalFormatting sqref="B409">
    <cfRule type="containsText" dxfId="7942" priority="3304" operator="containsText" text="short call">
      <formula>NOT(ISERROR(SEARCH("short call",B409)))</formula>
    </cfRule>
    <cfRule type="containsText" dxfId="7941" priority="3302" operator="containsText" text="night">
      <formula>NOT(ISERROR(SEARCH("night",B409)))</formula>
    </cfRule>
    <cfRule type="containsText" dxfId="7940" priority="3300" operator="containsText" text="long call">
      <formula>NOT(ISERROR(SEARCH("long call",B409)))</formula>
    </cfRule>
    <cfRule type="containsText" dxfId="7939" priority="3301" operator="containsText" text="off">
      <formula>NOT(ISERROR(SEARCH("off",B409)))</formula>
    </cfRule>
    <cfRule type="beginsWith" dxfId="7938" priority="3303" operator="beginsWith" text="day">
      <formula>LEFT(B409,LEN("day"))="day"</formula>
    </cfRule>
  </conditionalFormatting>
  <conditionalFormatting sqref="B410">
    <cfRule type="containsText" dxfId="7937" priority="3276" operator="containsText" text="long call">
      <formula>NOT(ISERROR(SEARCH("long call",B410)))</formula>
    </cfRule>
    <cfRule type="containsText" dxfId="7936" priority="3277" operator="containsText" text="off">
      <formula>NOT(ISERROR(SEARCH("off",B410)))</formula>
    </cfRule>
    <cfRule type="containsText" dxfId="7935" priority="3278" operator="containsText" text="night">
      <formula>NOT(ISERROR(SEARCH("night",B410)))</formula>
    </cfRule>
    <cfRule type="containsText" dxfId="7934" priority="3310" operator="containsText" text="short call">
      <formula>NOT(ISERROR(SEARCH("short call",B410)))</formula>
    </cfRule>
    <cfRule type="beginsWith" dxfId="7933" priority="3279" operator="beginsWith" text="day">
      <formula>LEFT(B410,LEN("day"))="day"</formula>
    </cfRule>
  </conditionalFormatting>
  <conditionalFormatting sqref="B419:B420">
    <cfRule type="containsText" dxfId="7932" priority="3247" operator="containsText" text="long call">
      <formula>NOT(ISERROR(SEARCH("long call",B419)))</formula>
    </cfRule>
    <cfRule type="beginsWith" dxfId="7931" priority="3251" operator="beginsWith" text="day">
      <formula>LEFT(B419,LEN("day"))="day"</formula>
    </cfRule>
    <cfRule type="containsText" dxfId="7930" priority="3248" operator="containsText" text="short call">
      <formula>NOT(ISERROR(SEARCH("short call",B419)))</formula>
    </cfRule>
    <cfRule type="containsText" dxfId="7929" priority="3249" operator="containsText" text="off">
      <formula>NOT(ISERROR(SEARCH("off",B419)))</formula>
    </cfRule>
    <cfRule type="containsText" dxfId="7928" priority="3250" operator="containsText" text="night">
      <formula>NOT(ISERROR(SEARCH("night",B419)))</formula>
    </cfRule>
  </conditionalFormatting>
  <conditionalFormatting sqref="B421">
    <cfRule type="beginsWith" dxfId="7927" priority="3246" operator="beginsWith" text="day">
      <formula>LEFT(B421,LEN("day"))="day"</formula>
    </cfRule>
    <cfRule type="containsText" dxfId="7926" priority="3245" operator="containsText" text="night">
      <formula>NOT(ISERROR(SEARCH("night",B421)))</formula>
    </cfRule>
    <cfRule type="containsText" dxfId="7925" priority="3242" operator="containsText" text="long call">
      <formula>NOT(ISERROR(SEARCH("long call",B421)))</formula>
    </cfRule>
    <cfRule type="containsText" dxfId="7924" priority="3243" operator="containsText" text="short call">
      <formula>NOT(ISERROR(SEARCH("short call",B421)))</formula>
    </cfRule>
    <cfRule type="containsText" dxfId="7923" priority="3244" operator="containsText" text="off">
      <formula>NOT(ISERROR(SEARCH("off",B421)))</formula>
    </cfRule>
  </conditionalFormatting>
  <conditionalFormatting sqref="B422:B424">
    <cfRule type="containsText" dxfId="7922" priority="3152" operator="containsText" text="long call">
      <formula>NOT(ISERROR(SEARCH("long call",B422)))</formula>
    </cfRule>
    <cfRule type="containsText" dxfId="7921" priority="3153" operator="containsText" text="short call">
      <formula>NOT(ISERROR(SEARCH("short call",B422)))</formula>
    </cfRule>
    <cfRule type="containsText" dxfId="7920" priority="3155" operator="containsText" text="night">
      <formula>NOT(ISERROR(SEARCH("night",B422)))</formula>
    </cfRule>
    <cfRule type="containsText" dxfId="7919" priority="3154" operator="containsText" text="off">
      <formula>NOT(ISERROR(SEARCH("off",B422)))</formula>
    </cfRule>
    <cfRule type="beginsWith" dxfId="7918" priority="3156" operator="beginsWith" text="day">
      <formula>LEFT(B422,LEN("day"))="day"</formula>
    </cfRule>
  </conditionalFormatting>
  <conditionalFormatting sqref="B427">
    <cfRule type="containsText" dxfId="7917" priority="3034" operator="containsText" text="off">
      <formula>NOT(ISERROR(SEARCH("off",B427)))</formula>
    </cfRule>
    <cfRule type="containsText" dxfId="7916" priority="3102" operator="containsText" text="short call">
      <formula>NOT(ISERROR(SEARCH("short call",B427)))</formula>
    </cfRule>
    <cfRule type="containsText" dxfId="7915" priority="3035" operator="containsText" text="night">
      <formula>NOT(ISERROR(SEARCH("night",B427)))</formula>
    </cfRule>
    <cfRule type="beginsWith" dxfId="7914" priority="3036" operator="beginsWith" text="day">
      <formula>LEFT(B427,LEN("day"))="day"</formula>
    </cfRule>
    <cfRule type="containsText" dxfId="7913" priority="3033" operator="containsText" text="long call">
      <formula>NOT(ISERROR(SEARCH("long call",B427)))</formula>
    </cfRule>
  </conditionalFormatting>
  <conditionalFormatting sqref="B428">
    <cfRule type="containsText" dxfId="7912" priority="3108" operator="containsText" text="short call">
      <formula>NOT(ISERROR(SEARCH("short call",B428)))</formula>
    </cfRule>
    <cfRule type="containsText" dxfId="7911" priority="3009" operator="containsText" text="long call">
      <formula>NOT(ISERROR(SEARCH("long call",B428)))</formula>
    </cfRule>
    <cfRule type="beginsWith" dxfId="7910" priority="3012" operator="beginsWith" text="day">
      <formula>LEFT(B428,LEN("day"))="day"</formula>
    </cfRule>
    <cfRule type="containsText" dxfId="7909" priority="3010" operator="containsText" text="off">
      <formula>NOT(ISERROR(SEARCH("off",B428)))</formula>
    </cfRule>
    <cfRule type="containsText" dxfId="7908" priority="3011" operator="containsText" text="night">
      <formula>NOT(ISERROR(SEARCH("night",B428)))</formula>
    </cfRule>
  </conditionalFormatting>
  <conditionalFormatting sqref="B429:B430">
    <cfRule type="containsText" dxfId="7907" priority="2982" operator="containsText" text="off">
      <formula>NOT(ISERROR(SEARCH("off",B429)))</formula>
    </cfRule>
    <cfRule type="containsText" dxfId="7906" priority="2981" operator="containsText" text="long call">
      <formula>NOT(ISERROR(SEARCH("long call",B429)))</formula>
    </cfRule>
    <cfRule type="beginsWith" dxfId="7905" priority="2984" operator="beginsWith" text="day">
      <formula>LEFT(B429,LEN("day"))="day"</formula>
    </cfRule>
    <cfRule type="containsText" dxfId="7904" priority="3115" operator="containsText" text="short call">
      <formula>NOT(ISERROR(SEARCH("short call",B429)))</formula>
    </cfRule>
    <cfRule type="containsText" dxfId="7903" priority="2983" operator="containsText" text="night">
      <formula>NOT(ISERROR(SEARCH("night",B429)))</formula>
    </cfRule>
  </conditionalFormatting>
  <conditionalFormatting sqref="B431:B432">
    <cfRule type="containsText" dxfId="7902" priority="3097" operator="containsText" text="long call">
      <formula>NOT(ISERROR(SEARCH("long call",B431)))</formula>
    </cfRule>
    <cfRule type="containsText" dxfId="7901" priority="3098" operator="containsText" text="short call">
      <formula>NOT(ISERROR(SEARCH("short call",B431)))</formula>
    </cfRule>
    <cfRule type="containsText" dxfId="7900" priority="3099" operator="containsText" text="off">
      <formula>NOT(ISERROR(SEARCH("off",B431)))</formula>
    </cfRule>
    <cfRule type="containsText" dxfId="7899" priority="3100" operator="containsText" text="night">
      <formula>NOT(ISERROR(SEARCH("night",B431)))</formula>
    </cfRule>
    <cfRule type="beginsWith" dxfId="7898" priority="3101" operator="beginsWith" text="day">
      <formula>LEFT(B431,LEN("day"))="day"</formula>
    </cfRule>
  </conditionalFormatting>
  <conditionalFormatting sqref="B435:B436">
    <cfRule type="containsText" dxfId="7897" priority="2882" operator="containsText" text="off">
      <formula>NOT(ISERROR(SEARCH("off",B435)))</formula>
    </cfRule>
    <cfRule type="containsText" dxfId="7896" priority="2881" operator="containsText" text="long call">
      <formula>NOT(ISERROR(SEARCH("long call",B435)))</formula>
    </cfRule>
    <cfRule type="containsText" dxfId="7895" priority="2883" operator="containsText" text="night">
      <formula>NOT(ISERROR(SEARCH("night",B435)))</formula>
    </cfRule>
    <cfRule type="containsText" dxfId="7894" priority="2885" operator="containsText" text="short call">
      <formula>NOT(ISERROR(SEARCH("short call",B435)))</formula>
    </cfRule>
    <cfRule type="beginsWith" dxfId="7893" priority="2884" operator="beginsWith" text="day">
      <formula>LEFT(B435,LEN("day"))="day"</formula>
    </cfRule>
  </conditionalFormatting>
  <conditionalFormatting sqref="B437:B438">
    <cfRule type="containsText" dxfId="7892" priority="2953" operator="containsText" text="short call">
      <formula>NOT(ISERROR(SEARCH("short call",B437)))</formula>
    </cfRule>
    <cfRule type="beginsWith" dxfId="7891" priority="2956" operator="beginsWith" text="day">
      <formula>LEFT(B437,LEN("day"))="day"</formula>
    </cfRule>
    <cfRule type="containsText" dxfId="7890" priority="2955" operator="containsText" text="night">
      <formula>NOT(ISERROR(SEARCH("night",B437)))</formula>
    </cfRule>
    <cfRule type="containsText" dxfId="7889" priority="2954" operator="containsText" text="off">
      <formula>NOT(ISERROR(SEARCH("off",B437)))</formula>
    </cfRule>
    <cfRule type="containsText" dxfId="7888" priority="2952" operator="containsText" text="long call">
      <formula>NOT(ISERROR(SEARCH("long call",B437)))</formula>
    </cfRule>
  </conditionalFormatting>
  <conditionalFormatting sqref="B439">
    <cfRule type="beginsWith" dxfId="7887" priority="2843" operator="beginsWith" text="day">
      <formula>LEFT(B439,LEN("day"))="day"</formula>
    </cfRule>
    <cfRule type="containsText" dxfId="7886" priority="2842" operator="containsText" text="night">
      <formula>NOT(ISERROR(SEARCH("night",B439)))</formula>
    </cfRule>
    <cfRule type="containsText" dxfId="7885" priority="2841" operator="containsText" text="off">
      <formula>NOT(ISERROR(SEARCH("off",B439)))</formula>
    </cfRule>
    <cfRule type="containsText" dxfId="7884" priority="2840" operator="containsText" text="long call">
      <formula>NOT(ISERROR(SEARCH("long call",B439)))</formula>
    </cfRule>
    <cfRule type="containsText" dxfId="7883" priority="2844" operator="containsText" text="short call">
      <formula>NOT(ISERROR(SEARCH("short call",B439)))</formula>
    </cfRule>
  </conditionalFormatting>
  <conditionalFormatting sqref="B440">
    <cfRule type="containsText" dxfId="7882" priority="2816" operator="containsText" text="long call">
      <formula>NOT(ISERROR(SEARCH("long call",B440)))</formula>
    </cfRule>
    <cfRule type="containsText" dxfId="7881" priority="2817" operator="containsText" text="off">
      <formula>NOT(ISERROR(SEARCH("off",B440)))</formula>
    </cfRule>
    <cfRule type="containsText" dxfId="7880" priority="2818" operator="containsText" text="night">
      <formula>NOT(ISERROR(SEARCH("night",B440)))</formula>
    </cfRule>
    <cfRule type="beginsWith" dxfId="7879" priority="2819" operator="beginsWith" text="day">
      <formula>LEFT(B440,LEN("day"))="day"</formula>
    </cfRule>
    <cfRule type="containsText" dxfId="7878" priority="2850" operator="containsText" text="short call">
      <formula>NOT(ISERROR(SEARCH("short call",B440)))</formula>
    </cfRule>
  </conditionalFormatting>
  <conditionalFormatting sqref="B443:B444">
    <cfRule type="beginsWith" dxfId="7877" priority="2791" operator="beginsWith" text="day">
      <formula>LEFT(B443,LEN("day"))="day"</formula>
    </cfRule>
    <cfRule type="containsText" dxfId="7876" priority="2789" operator="containsText" text="off">
      <formula>NOT(ISERROR(SEARCH("off",B443)))</formula>
    </cfRule>
    <cfRule type="containsText" dxfId="7875" priority="2788" operator="containsText" text="short call">
      <formula>NOT(ISERROR(SEARCH("short call",B443)))</formula>
    </cfRule>
    <cfRule type="containsText" dxfId="7874" priority="2787" operator="containsText" text="long call">
      <formula>NOT(ISERROR(SEARCH("long call",B443)))</formula>
    </cfRule>
    <cfRule type="containsText" dxfId="7873" priority="2790" operator="containsText" text="night">
      <formula>NOT(ISERROR(SEARCH("night",B443)))</formula>
    </cfRule>
  </conditionalFormatting>
  <conditionalFormatting sqref="B445">
    <cfRule type="containsText" dxfId="7872" priority="2782" operator="containsText" text="long call">
      <formula>NOT(ISERROR(SEARCH("long call",B445)))</formula>
    </cfRule>
    <cfRule type="containsText" dxfId="7871" priority="2784" operator="containsText" text="off">
      <formula>NOT(ISERROR(SEARCH("off",B445)))</formula>
    </cfRule>
    <cfRule type="containsText" dxfId="7870" priority="2783" operator="containsText" text="short call">
      <formula>NOT(ISERROR(SEARCH("short call",B445)))</formula>
    </cfRule>
    <cfRule type="containsText" dxfId="7869" priority="2785" operator="containsText" text="night">
      <formula>NOT(ISERROR(SEARCH("night",B445)))</formula>
    </cfRule>
    <cfRule type="beginsWith" dxfId="7868" priority="2786" operator="beginsWith" text="day">
      <formula>LEFT(B445,LEN("day"))="day"</formula>
    </cfRule>
  </conditionalFormatting>
  <conditionalFormatting sqref="B446:B448">
    <cfRule type="containsText" dxfId="7867" priority="2693" operator="containsText" text="short call">
      <formula>NOT(ISERROR(SEARCH("short call",B446)))</formula>
    </cfRule>
    <cfRule type="containsText" dxfId="7866" priority="2694" operator="containsText" text="off">
      <formula>NOT(ISERROR(SEARCH("off",B446)))</formula>
    </cfRule>
    <cfRule type="containsText" dxfId="7865" priority="2695" operator="containsText" text="night">
      <formula>NOT(ISERROR(SEARCH("night",B446)))</formula>
    </cfRule>
    <cfRule type="beginsWith" dxfId="7864" priority="2696" operator="beginsWith" text="day">
      <formula>LEFT(B446,LEN("day"))="day"</formula>
    </cfRule>
    <cfRule type="containsText" dxfId="7863" priority="2692" operator="containsText" text="long call">
      <formula>NOT(ISERROR(SEARCH("long call",B446)))</formula>
    </cfRule>
  </conditionalFormatting>
  <conditionalFormatting sqref="B451">
    <cfRule type="beginsWith" dxfId="7862" priority="2576" operator="beginsWith" text="day">
      <formula>LEFT(B451,LEN("day"))="day"</formula>
    </cfRule>
    <cfRule type="containsText" dxfId="7861" priority="2573" operator="containsText" text="long call">
      <formula>NOT(ISERROR(SEARCH("long call",B451)))</formula>
    </cfRule>
    <cfRule type="containsText" dxfId="7860" priority="2574" operator="containsText" text="off">
      <formula>NOT(ISERROR(SEARCH("off",B451)))</formula>
    </cfRule>
    <cfRule type="containsText" dxfId="7859" priority="2575" operator="containsText" text="night">
      <formula>NOT(ISERROR(SEARCH("night",B451)))</formula>
    </cfRule>
    <cfRule type="containsText" dxfId="7858" priority="2642" operator="containsText" text="short call">
      <formula>NOT(ISERROR(SEARCH("short call",B451)))</formula>
    </cfRule>
  </conditionalFormatting>
  <conditionalFormatting sqref="B452">
    <cfRule type="containsText" dxfId="7857" priority="2648" operator="containsText" text="short call">
      <formula>NOT(ISERROR(SEARCH("short call",B452)))</formula>
    </cfRule>
    <cfRule type="beginsWith" dxfId="7856" priority="2552" operator="beginsWith" text="day">
      <formula>LEFT(B452,LEN("day"))="day"</formula>
    </cfRule>
    <cfRule type="containsText" dxfId="7855" priority="2550" operator="containsText" text="off">
      <formula>NOT(ISERROR(SEARCH("off",B452)))</formula>
    </cfRule>
    <cfRule type="containsText" dxfId="7854" priority="2551" operator="containsText" text="night">
      <formula>NOT(ISERROR(SEARCH("night",B452)))</formula>
    </cfRule>
    <cfRule type="containsText" dxfId="7853" priority="2549" operator="containsText" text="long call">
      <formula>NOT(ISERROR(SEARCH("long call",B452)))</formula>
    </cfRule>
  </conditionalFormatting>
  <conditionalFormatting sqref="B453:B454">
    <cfRule type="containsText" dxfId="7852" priority="2655" operator="containsText" text="short call">
      <formula>NOT(ISERROR(SEARCH("short call",B453)))</formula>
    </cfRule>
    <cfRule type="beginsWith" dxfId="7851" priority="2524" operator="beginsWith" text="day">
      <formula>LEFT(B453,LEN("day"))="day"</formula>
    </cfRule>
    <cfRule type="containsText" dxfId="7850" priority="2521" operator="containsText" text="long call">
      <formula>NOT(ISERROR(SEARCH("long call",B453)))</formula>
    </cfRule>
    <cfRule type="containsText" dxfId="7849" priority="2523" operator="containsText" text="night">
      <formula>NOT(ISERROR(SEARCH("night",B453)))</formula>
    </cfRule>
    <cfRule type="containsText" dxfId="7848" priority="2522" operator="containsText" text="off">
      <formula>NOT(ISERROR(SEARCH("off",B453)))</formula>
    </cfRule>
  </conditionalFormatting>
  <conditionalFormatting sqref="B455:B456">
    <cfRule type="containsText" dxfId="7847" priority="2638" operator="containsText" text="short call">
      <formula>NOT(ISERROR(SEARCH("short call",B455)))</formula>
    </cfRule>
    <cfRule type="beginsWith" dxfId="7846" priority="2641" operator="beginsWith" text="day">
      <formula>LEFT(B455,LEN("day"))="day"</formula>
    </cfRule>
    <cfRule type="containsText" dxfId="7845" priority="2637" operator="containsText" text="long call">
      <formula>NOT(ISERROR(SEARCH("long call",B455)))</formula>
    </cfRule>
    <cfRule type="containsText" dxfId="7844" priority="2639" operator="containsText" text="off">
      <formula>NOT(ISERROR(SEARCH("off",B455)))</formula>
    </cfRule>
    <cfRule type="containsText" dxfId="7843" priority="2640" operator="containsText" text="night">
      <formula>NOT(ISERROR(SEARCH("night",B455)))</formula>
    </cfRule>
  </conditionalFormatting>
  <conditionalFormatting sqref="B465">
    <cfRule type="containsText" dxfId="7842" priority="2409" operator="containsText" text="off">
      <formula>NOT(ISERROR(SEARCH("off",B465)))</formula>
    </cfRule>
    <cfRule type="containsText" dxfId="7841" priority="2477" operator="containsText" text="short call">
      <formula>NOT(ISERROR(SEARCH("short call",B465)))</formula>
    </cfRule>
    <cfRule type="containsText" dxfId="7840" priority="2410" operator="containsText" text="night">
      <formula>NOT(ISERROR(SEARCH("night",B465)))</formula>
    </cfRule>
    <cfRule type="beginsWith" dxfId="7839" priority="2411" operator="beginsWith" text="day">
      <formula>LEFT(B465,LEN("day"))="day"</formula>
    </cfRule>
    <cfRule type="containsText" dxfId="7838" priority="2408" operator="containsText" text="long call">
      <formula>NOT(ISERROR(SEARCH("long call",B465)))</formula>
    </cfRule>
  </conditionalFormatting>
  <conditionalFormatting sqref="B466">
    <cfRule type="containsText" dxfId="7837" priority="2385" operator="containsText" text="off">
      <formula>NOT(ISERROR(SEARCH("off",B466)))</formula>
    </cfRule>
    <cfRule type="beginsWith" dxfId="7836" priority="2387" operator="beginsWith" text="day">
      <formula>LEFT(B466,LEN("day"))="day"</formula>
    </cfRule>
    <cfRule type="containsText" dxfId="7835" priority="2386" operator="containsText" text="night">
      <formula>NOT(ISERROR(SEARCH("night",B466)))</formula>
    </cfRule>
    <cfRule type="containsText" dxfId="7834" priority="2483" operator="containsText" text="short call">
      <formula>NOT(ISERROR(SEARCH("short call",B466)))</formula>
    </cfRule>
    <cfRule type="containsText" dxfId="7833" priority="2384" operator="containsText" text="long call">
      <formula>NOT(ISERROR(SEARCH("long call",B466)))</formula>
    </cfRule>
  </conditionalFormatting>
  <conditionalFormatting sqref="B467:B468">
    <cfRule type="beginsWith" dxfId="7832" priority="2359" operator="beginsWith" text="day">
      <formula>LEFT(B467,LEN("day"))="day"</formula>
    </cfRule>
    <cfRule type="containsText" dxfId="7831" priority="2358" operator="containsText" text="night">
      <formula>NOT(ISERROR(SEARCH("night",B467)))</formula>
    </cfRule>
    <cfRule type="containsText" dxfId="7830" priority="2490" operator="containsText" text="short call">
      <formula>NOT(ISERROR(SEARCH("short call",B467)))</formula>
    </cfRule>
    <cfRule type="containsText" dxfId="7829" priority="2356" operator="containsText" text="long call">
      <formula>NOT(ISERROR(SEARCH("long call",B467)))</formula>
    </cfRule>
    <cfRule type="containsText" dxfId="7828" priority="2357" operator="containsText" text="off">
      <formula>NOT(ISERROR(SEARCH("off",B467)))</formula>
    </cfRule>
  </conditionalFormatting>
  <conditionalFormatting sqref="B469:B470">
    <cfRule type="beginsWith" dxfId="7827" priority="2476" operator="beginsWith" text="day">
      <formula>LEFT(B469,LEN("day"))="day"</formula>
    </cfRule>
    <cfRule type="containsText" dxfId="7826" priority="2472" operator="containsText" text="long call">
      <formula>NOT(ISERROR(SEARCH("long call",B469)))</formula>
    </cfRule>
    <cfRule type="containsText" dxfId="7825" priority="2475" operator="containsText" text="night">
      <formula>NOT(ISERROR(SEARCH("night",B469)))</formula>
    </cfRule>
    <cfRule type="containsText" dxfId="7824" priority="2474" operator="containsText" text="off">
      <formula>NOT(ISERROR(SEARCH("off",B469)))</formula>
    </cfRule>
    <cfRule type="containsText" dxfId="7823" priority="2473" operator="containsText" text="short call">
      <formula>NOT(ISERROR(SEARCH("short call",B469)))</formula>
    </cfRule>
  </conditionalFormatting>
  <conditionalFormatting sqref="B473:B474">
    <cfRule type="containsText" dxfId="7822" priority="2260" operator="containsText" text="short call">
      <formula>NOT(ISERROR(SEARCH("short call",B473)))</formula>
    </cfRule>
    <cfRule type="beginsWith" dxfId="7821" priority="2259" operator="beginsWith" text="day">
      <formula>LEFT(B473,LEN("day"))="day"</formula>
    </cfRule>
    <cfRule type="containsText" dxfId="7820" priority="2256" operator="containsText" text="long call">
      <formula>NOT(ISERROR(SEARCH("long call",B473)))</formula>
    </cfRule>
    <cfRule type="containsText" dxfId="7819" priority="2257" operator="containsText" text="off">
      <formula>NOT(ISERROR(SEARCH("off",B473)))</formula>
    </cfRule>
    <cfRule type="containsText" dxfId="7818" priority="2258" operator="containsText" text="night">
      <formula>NOT(ISERROR(SEARCH("night",B473)))</formula>
    </cfRule>
  </conditionalFormatting>
  <conditionalFormatting sqref="B475:B476">
    <cfRule type="containsText" dxfId="7817" priority="2330" operator="containsText" text="night">
      <formula>NOT(ISERROR(SEARCH("night",B475)))</formula>
    </cfRule>
    <cfRule type="beginsWith" dxfId="7816" priority="2331" operator="beginsWith" text="day">
      <formula>LEFT(B475,LEN("day"))="day"</formula>
    </cfRule>
    <cfRule type="containsText" dxfId="7815" priority="2329" operator="containsText" text="off">
      <formula>NOT(ISERROR(SEARCH("off",B475)))</formula>
    </cfRule>
    <cfRule type="containsText" dxfId="7814" priority="2328" operator="containsText" text="short call">
      <formula>NOT(ISERROR(SEARCH("short call",B475)))</formula>
    </cfRule>
    <cfRule type="containsText" dxfId="7813" priority="2327" operator="containsText" text="long call">
      <formula>NOT(ISERROR(SEARCH("long call",B475)))</formula>
    </cfRule>
  </conditionalFormatting>
  <conditionalFormatting sqref="B477">
    <cfRule type="containsText" dxfId="7812" priority="2215" operator="containsText" text="long call">
      <formula>NOT(ISERROR(SEARCH("long call",B477)))</formula>
    </cfRule>
    <cfRule type="containsText" dxfId="7811" priority="2216" operator="containsText" text="off">
      <formula>NOT(ISERROR(SEARCH("off",B477)))</formula>
    </cfRule>
    <cfRule type="containsText" dxfId="7810" priority="2217" operator="containsText" text="night">
      <formula>NOT(ISERROR(SEARCH("night",B477)))</formula>
    </cfRule>
    <cfRule type="beginsWith" dxfId="7809" priority="2218" operator="beginsWith" text="day">
      <formula>LEFT(B477,LEN("day"))="day"</formula>
    </cfRule>
    <cfRule type="containsText" dxfId="7808" priority="2219" operator="containsText" text="short call">
      <formula>NOT(ISERROR(SEARCH("short call",B477)))</formula>
    </cfRule>
  </conditionalFormatting>
  <conditionalFormatting sqref="B478">
    <cfRule type="beginsWith" dxfId="7807" priority="2194" operator="beginsWith" text="day">
      <formula>LEFT(B478,LEN("day"))="day"</formula>
    </cfRule>
    <cfRule type="containsText" dxfId="7806" priority="2225" operator="containsText" text="short call">
      <formula>NOT(ISERROR(SEARCH("short call",B478)))</formula>
    </cfRule>
    <cfRule type="containsText" dxfId="7805" priority="2191" operator="containsText" text="long call">
      <formula>NOT(ISERROR(SEARCH("long call",B478)))</formula>
    </cfRule>
    <cfRule type="containsText" dxfId="7804" priority="2192" operator="containsText" text="off">
      <formula>NOT(ISERROR(SEARCH("off",B478)))</formula>
    </cfRule>
    <cfRule type="containsText" dxfId="7803" priority="2193" operator="containsText" text="night">
      <formula>NOT(ISERROR(SEARCH("night",B478)))</formula>
    </cfRule>
  </conditionalFormatting>
  <conditionalFormatting sqref="B481:B482">
    <cfRule type="containsText" dxfId="7802" priority="2162" operator="containsText" text="long call">
      <formula>NOT(ISERROR(SEARCH("long call",B481)))</formula>
    </cfRule>
    <cfRule type="containsText" dxfId="7801" priority="2165" operator="containsText" text="night">
      <formula>NOT(ISERROR(SEARCH("night",B481)))</formula>
    </cfRule>
    <cfRule type="containsText" dxfId="7800" priority="2164" operator="containsText" text="off">
      <formula>NOT(ISERROR(SEARCH("off",B481)))</formula>
    </cfRule>
    <cfRule type="containsText" dxfId="7799" priority="2163" operator="containsText" text="short call">
      <formula>NOT(ISERROR(SEARCH("short call",B481)))</formula>
    </cfRule>
    <cfRule type="beginsWith" dxfId="7798" priority="2166" operator="beginsWith" text="day">
      <formula>LEFT(B481,LEN("day"))="day"</formula>
    </cfRule>
  </conditionalFormatting>
  <conditionalFormatting sqref="B483">
    <cfRule type="containsText" dxfId="7797" priority="2157" operator="containsText" text="long call">
      <formula>NOT(ISERROR(SEARCH("long call",B483)))</formula>
    </cfRule>
    <cfRule type="containsText" dxfId="7796" priority="2158" operator="containsText" text="short call">
      <formula>NOT(ISERROR(SEARCH("short call",B483)))</formula>
    </cfRule>
    <cfRule type="containsText" dxfId="7795" priority="2160" operator="containsText" text="night">
      <formula>NOT(ISERROR(SEARCH("night",B483)))</formula>
    </cfRule>
    <cfRule type="beginsWith" dxfId="7794" priority="2161" operator="beginsWith" text="day">
      <formula>LEFT(B483,LEN("day"))="day"</formula>
    </cfRule>
    <cfRule type="containsText" dxfId="7793" priority="2159" operator="containsText" text="off">
      <formula>NOT(ISERROR(SEARCH("off",B483)))</formula>
    </cfRule>
  </conditionalFormatting>
  <conditionalFormatting sqref="B484:B486">
    <cfRule type="containsText" dxfId="7792" priority="2067" operator="containsText" text="long call">
      <formula>NOT(ISERROR(SEARCH("long call",B484)))</formula>
    </cfRule>
    <cfRule type="containsText" dxfId="7791" priority="2069" operator="containsText" text="off">
      <formula>NOT(ISERROR(SEARCH("off",B484)))</formula>
    </cfRule>
    <cfRule type="containsText" dxfId="7790" priority="2070" operator="containsText" text="night">
      <formula>NOT(ISERROR(SEARCH("night",B484)))</formula>
    </cfRule>
    <cfRule type="beginsWith" dxfId="7789" priority="2071" operator="beginsWith" text="day">
      <formula>LEFT(B484,LEN("day"))="day"</formula>
    </cfRule>
    <cfRule type="containsText" dxfId="7788" priority="2068" operator="containsText" text="short call">
      <formula>NOT(ISERROR(SEARCH("short call",B484)))</formula>
    </cfRule>
  </conditionalFormatting>
  <conditionalFormatting sqref="B489">
    <cfRule type="containsText" dxfId="7787" priority="1949" operator="containsText" text="off">
      <formula>NOT(ISERROR(SEARCH("off",B489)))</formula>
    </cfRule>
    <cfRule type="containsText" dxfId="7786" priority="2017" operator="containsText" text="short call">
      <formula>NOT(ISERROR(SEARCH("short call",B489)))</formula>
    </cfRule>
    <cfRule type="containsText" dxfId="7785" priority="1948" operator="containsText" text="long call">
      <formula>NOT(ISERROR(SEARCH("long call",B489)))</formula>
    </cfRule>
    <cfRule type="containsText" dxfId="7784" priority="1950" operator="containsText" text="night">
      <formula>NOT(ISERROR(SEARCH("night",B489)))</formula>
    </cfRule>
    <cfRule type="beginsWith" dxfId="7783" priority="1951" operator="beginsWith" text="day">
      <formula>LEFT(B489,LEN("day"))="day"</formula>
    </cfRule>
  </conditionalFormatting>
  <conditionalFormatting sqref="B490">
    <cfRule type="containsText" dxfId="7782" priority="1926" operator="containsText" text="night">
      <formula>NOT(ISERROR(SEARCH("night",B490)))</formula>
    </cfRule>
    <cfRule type="containsText" dxfId="7781" priority="2023" operator="containsText" text="short call">
      <formula>NOT(ISERROR(SEARCH("short call",B490)))</formula>
    </cfRule>
    <cfRule type="containsText" dxfId="7780" priority="1925" operator="containsText" text="off">
      <formula>NOT(ISERROR(SEARCH("off",B490)))</formula>
    </cfRule>
    <cfRule type="containsText" dxfId="7779" priority="1924" operator="containsText" text="long call">
      <formula>NOT(ISERROR(SEARCH("long call",B490)))</formula>
    </cfRule>
    <cfRule type="beginsWith" dxfId="7778" priority="1927" operator="beginsWith" text="day">
      <formula>LEFT(B490,LEN("day"))="day"</formula>
    </cfRule>
  </conditionalFormatting>
  <conditionalFormatting sqref="B491:B492">
    <cfRule type="containsText" dxfId="7777" priority="1897" operator="containsText" text="off">
      <formula>NOT(ISERROR(SEARCH("off",B491)))</formula>
    </cfRule>
    <cfRule type="containsText" dxfId="7776" priority="1896" operator="containsText" text="long call">
      <formula>NOT(ISERROR(SEARCH("long call",B491)))</formula>
    </cfRule>
    <cfRule type="beginsWith" dxfId="7775" priority="1899" operator="beginsWith" text="day">
      <formula>LEFT(B491,LEN("day"))="day"</formula>
    </cfRule>
    <cfRule type="containsText" dxfId="7774" priority="1898" operator="containsText" text="night">
      <formula>NOT(ISERROR(SEARCH("night",B491)))</formula>
    </cfRule>
    <cfRule type="containsText" dxfId="7773" priority="2030" operator="containsText" text="short call">
      <formula>NOT(ISERROR(SEARCH("short call",B491)))</formula>
    </cfRule>
  </conditionalFormatting>
  <conditionalFormatting sqref="B493:B494">
    <cfRule type="containsText" dxfId="7772" priority="2012" operator="containsText" text="long call">
      <formula>NOT(ISERROR(SEARCH("long call",B493)))</formula>
    </cfRule>
    <cfRule type="containsText" dxfId="7771" priority="2013" operator="containsText" text="short call">
      <formula>NOT(ISERROR(SEARCH("short call",B493)))</formula>
    </cfRule>
    <cfRule type="containsText" dxfId="7770" priority="2014" operator="containsText" text="off">
      <formula>NOT(ISERROR(SEARCH("off",B493)))</formula>
    </cfRule>
    <cfRule type="containsText" dxfId="7769" priority="2015" operator="containsText" text="night">
      <formula>NOT(ISERROR(SEARCH("night",B493)))</formula>
    </cfRule>
    <cfRule type="beginsWith" dxfId="7768" priority="2016" operator="beginsWith" text="day">
      <formula>LEFT(B493,LEN("day"))="day"</formula>
    </cfRule>
  </conditionalFormatting>
  <conditionalFormatting sqref="B497:B498">
    <cfRule type="containsText" dxfId="7767" priority="1798" operator="containsText" text="night">
      <formula>NOT(ISERROR(SEARCH("night",B497)))</formula>
    </cfRule>
    <cfRule type="beginsWith" dxfId="7766" priority="1799" operator="beginsWith" text="day">
      <formula>LEFT(B497,LEN("day"))="day"</formula>
    </cfRule>
    <cfRule type="containsText" dxfId="7765" priority="1800" operator="containsText" text="short call">
      <formula>NOT(ISERROR(SEARCH("short call",B497)))</formula>
    </cfRule>
    <cfRule type="containsText" dxfId="7764" priority="1796" operator="containsText" text="long call">
      <formula>NOT(ISERROR(SEARCH("long call",B497)))</formula>
    </cfRule>
    <cfRule type="containsText" dxfId="7763" priority="1797" operator="containsText" text="off">
      <formula>NOT(ISERROR(SEARCH("off",B497)))</formula>
    </cfRule>
  </conditionalFormatting>
  <conditionalFormatting sqref="B499:B500">
    <cfRule type="beginsWith" dxfId="7762" priority="1871" operator="beginsWith" text="day">
      <formula>LEFT(B499,LEN("day"))="day"</formula>
    </cfRule>
    <cfRule type="containsText" dxfId="7761" priority="1870" operator="containsText" text="night">
      <formula>NOT(ISERROR(SEARCH("night",B499)))</formula>
    </cfRule>
    <cfRule type="containsText" dxfId="7760" priority="1869" operator="containsText" text="off">
      <formula>NOT(ISERROR(SEARCH("off",B499)))</formula>
    </cfRule>
    <cfRule type="containsText" dxfId="7759" priority="1868" operator="containsText" text="short call">
      <formula>NOT(ISERROR(SEARCH("short call",B499)))</formula>
    </cfRule>
    <cfRule type="containsText" dxfId="7758" priority="1867" operator="containsText" text="long call">
      <formula>NOT(ISERROR(SEARCH("long call",B499)))</formula>
    </cfRule>
  </conditionalFormatting>
  <conditionalFormatting sqref="B501">
    <cfRule type="containsText" dxfId="7757" priority="1759" operator="containsText" text="short call">
      <formula>NOT(ISERROR(SEARCH("short call",B501)))</formula>
    </cfRule>
    <cfRule type="beginsWith" dxfId="7756" priority="1758" operator="beginsWith" text="day">
      <formula>LEFT(B501,LEN("day"))="day"</formula>
    </cfRule>
    <cfRule type="containsText" dxfId="7755" priority="1757" operator="containsText" text="night">
      <formula>NOT(ISERROR(SEARCH("night",B501)))</formula>
    </cfRule>
    <cfRule type="containsText" dxfId="7754" priority="1756" operator="containsText" text="off">
      <formula>NOT(ISERROR(SEARCH("off",B501)))</formula>
    </cfRule>
    <cfRule type="containsText" dxfId="7753" priority="1755" operator="containsText" text="long call">
      <formula>NOT(ISERROR(SEARCH("long call",B501)))</formula>
    </cfRule>
  </conditionalFormatting>
  <conditionalFormatting sqref="B502">
    <cfRule type="containsText" dxfId="7752" priority="1732" operator="containsText" text="off">
      <formula>NOT(ISERROR(SEARCH("off",B502)))</formula>
    </cfRule>
    <cfRule type="containsText" dxfId="7751" priority="1733" operator="containsText" text="night">
      <formula>NOT(ISERROR(SEARCH("night",B502)))</formula>
    </cfRule>
    <cfRule type="beginsWith" dxfId="7750" priority="1734" operator="beginsWith" text="day">
      <formula>LEFT(B502,LEN("day"))="day"</formula>
    </cfRule>
    <cfRule type="containsText" dxfId="7749" priority="1765" operator="containsText" text="short call">
      <formula>NOT(ISERROR(SEARCH("short call",B502)))</formula>
    </cfRule>
    <cfRule type="containsText" dxfId="7748" priority="1731" operator="containsText" text="long call">
      <formula>NOT(ISERROR(SEARCH("long call",B502)))</formula>
    </cfRule>
  </conditionalFormatting>
  <conditionalFormatting sqref="B511:B512">
    <cfRule type="containsText" dxfId="7747" priority="1635" operator="containsText" text="short call">
      <formula>NOT(ISERROR(SEARCH("short call",B511)))</formula>
    </cfRule>
    <cfRule type="beginsWith" dxfId="7746" priority="1634" operator="beginsWith" text="day">
      <formula>LEFT(B511,LEN("day"))="day"</formula>
    </cfRule>
    <cfRule type="containsText" dxfId="7745" priority="1633" operator="containsText" text="night">
      <formula>NOT(ISERROR(SEARCH("night",B511)))</formula>
    </cfRule>
    <cfRule type="containsText" dxfId="7744" priority="1632" operator="containsText" text="off">
      <formula>NOT(ISERROR(SEARCH("off",B511)))</formula>
    </cfRule>
    <cfRule type="containsText" dxfId="7743" priority="1631" operator="containsText" text="long call">
      <formula>NOT(ISERROR(SEARCH("long call",B511)))</formula>
    </cfRule>
  </conditionalFormatting>
  <conditionalFormatting sqref="B513:B514">
    <cfRule type="containsText" dxfId="7742" priority="1705" operator="containsText" text="night">
      <formula>NOT(ISERROR(SEARCH("night",B513)))</formula>
    </cfRule>
    <cfRule type="containsText" dxfId="7741" priority="1703" operator="containsText" text="short call">
      <formula>NOT(ISERROR(SEARCH("short call",B513)))</formula>
    </cfRule>
    <cfRule type="beginsWith" dxfId="7740" priority="1706" operator="beginsWith" text="day">
      <formula>LEFT(B513,LEN("day"))="day"</formula>
    </cfRule>
    <cfRule type="containsText" dxfId="7739" priority="1704" operator="containsText" text="off">
      <formula>NOT(ISERROR(SEARCH("off",B513)))</formula>
    </cfRule>
    <cfRule type="containsText" dxfId="7738" priority="1702" operator="containsText" text="long call">
      <formula>NOT(ISERROR(SEARCH("long call",B513)))</formula>
    </cfRule>
  </conditionalFormatting>
  <conditionalFormatting sqref="B515">
    <cfRule type="containsText" dxfId="7737" priority="1592" operator="containsText" text="night">
      <formula>NOT(ISERROR(SEARCH("night",B515)))</formula>
    </cfRule>
    <cfRule type="containsText" dxfId="7736" priority="1591" operator="containsText" text="off">
      <formula>NOT(ISERROR(SEARCH("off",B515)))</formula>
    </cfRule>
    <cfRule type="beginsWith" dxfId="7735" priority="1593" operator="beginsWith" text="day">
      <formula>LEFT(B515,LEN("day"))="day"</formula>
    </cfRule>
    <cfRule type="containsText" dxfId="7734" priority="1590" operator="containsText" text="long call">
      <formula>NOT(ISERROR(SEARCH("long call",B515)))</formula>
    </cfRule>
    <cfRule type="containsText" dxfId="7733" priority="1594" operator="containsText" text="short call">
      <formula>NOT(ISERROR(SEARCH("short call",B515)))</formula>
    </cfRule>
  </conditionalFormatting>
  <conditionalFormatting sqref="B516">
    <cfRule type="containsText" dxfId="7732" priority="1600" operator="containsText" text="short call">
      <formula>NOT(ISERROR(SEARCH("short call",B516)))</formula>
    </cfRule>
    <cfRule type="beginsWith" dxfId="7731" priority="1569" operator="beginsWith" text="day">
      <formula>LEFT(B516,LEN("day"))="day"</formula>
    </cfRule>
    <cfRule type="containsText" dxfId="7730" priority="1566" operator="containsText" text="long call">
      <formula>NOT(ISERROR(SEARCH("long call",B516)))</formula>
    </cfRule>
    <cfRule type="containsText" dxfId="7729" priority="1568" operator="containsText" text="night">
      <formula>NOT(ISERROR(SEARCH("night",B516)))</formula>
    </cfRule>
    <cfRule type="containsText" dxfId="7728" priority="1567" operator="containsText" text="off">
      <formula>NOT(ISERROR(SEARCH("off",B516)))</formula>
    </cfRule>
  </conditionalFormatting>
  <conditionalFormatting sqref="B519:B520">
    <cfRule type="containsText" dxfId="7727" priority="1540" operator="containsText" text="night">
      <formula>NOT(ISERROR(SEARCH("night",B519)))</formula>
    </cfRule>
    <cfRule type="containsText" dxfId="7726" priority="1539" operator="containsText" text="off">
      <formula>NOT(ISERROR(SEARCH("off",B519)))</formula>
    </cfRule>
    <cfRule type="beginsWith" dxfId="7725" priority="1541" operator="beginsWith" text="day">
      <formula>LEFT(B519,LEN("day"))="day"</formula>
    </cfRule>
    <cfRule type="containsText" dxfId="7724" priority="1537" operator="containsText" text="long call">
      <formula>NOT(ISERROR(SEARCH("long call",B519)))</formula>
    </cfRule>
    <cfRule type="containsText" dxfId="7723" priority="1538" operator="containsText" text="short call">
      <formula>NOT(ISERROR(SEARCH("short call",B519)))</formula>
    </cfRule>
  </conditionalFormatting>
  <conditionalFormatting sqref="B521">
    <cfRule type="containsText" dxfId="7722" priority="1533" operator="containsText" text="short call">
      <formula>NOT(ISERROR(SEARCH("short call",B521)))</formula>
    </cfRule>
    <cfRule type="containsText" dxfId="7721" priority="1534" operator="containsText" text="off">
      <formula>NOT(ISERROR(SEARCH("off",B521)))</formula>
    </cfRule>
    <cfRule type="containsText" dxfId="7720" priority="1535" operator="containsText" text="night">
      <formula>NOT(ISERROR(SEARCH("night",B521)))</formula>
    </cfRule>
    <cfRule type="containsText" dxfId="7719" priority="1532" operator="containsText" text="long call">
      <formula>NOT(ISERROR(SEARCH("long call",B521)))</formula>
    </cfRule>
    <cfRule type="beginsWith" dxfId="7718" priority="1536" operator="beginsWith" text="day">
      <formula>LEFT(B521,LEN("day"))="day"</formula>
    </cfRule>
  </conditionalFormatting>
  <conditionalFormatting sqref="B522:B524">
    <cfRule type="beginsWith" dxfId="7717" priority="1446" operator="beginsWith" text="day">
      <formula>LEFT(B522,LEN("day"))="day"</formula>
    </cfRule>
    <cfRule type="containsText" dxfId="7716" priority="1445" operator="containsText" text="night">
      <formula>NOT(ISERROR(SEARCH("night",B522)))</formula>
    </cfRule>
    <cfRule type="containsText" dxfId="7715" priority="1444" operator="containsText" text="off">
      <formula>NOT(ISERROR(SEARCH("off",B522)))</formula>
    </cfRule>
    <cfRule type="containsText" dxfId="7714" priority="1443" operator="containsText" text="short call">
      <formula>NOT(ISERROR(SEARCH("short call",B522)))</formula>
    </cfRule>
    <cfRule type="containsText" dxfId="7713" priority="1442" operator="containsText" text="long call">
      <formula>NOT(ISERROR(SEARCH("long call",B522)))</formula>
    </cfRule>
  </conditionalFormatting>
  <conditionalFormatting sqref="B527">
    <cfRule type="containsText" dxfId="7712" priority="1392" operator="containsText" text="short call">
      <formula>NOT(ISERROR(SEARCH("short call",B527)))</formula>
    </cfRule>
    <cfRule type="beginsWith" dxfId="7711" priority="1326" operator="beginsWith" text="day">
      <formula>LEFT(B527,LEN("day"))="day"</formula>
    </cfRule>
    <cfRule type="containsText" dxfId="7710" priority="1323" operator="containsText" text="long call">
      <formula>NOT(ISERROR(SEARCH("long call",B527)))</formula>
    </cfRule>
    <cfRule type="containsText" dxfId="7709" priority="1324" operator="containsText" text="off">
      <formula>NOT(ISERROR(SEARCH("off",B527)))</formula>
    </cfRule>
    <cfRule type="containsText" dxfId="7708" priority="1325" operator="containsText" text="night">
      <formula>NOT(ISERROR(SEARCH("night",B527)))</formula>
    </cfRule>
  </conditionalFormatting>
  <conditionalFormatting sqref="B528">
    <cfRule type="containsText" dxfId="7707" priority="1300" operator="containsText" text="off">
      <formula>NOT(ISERROR(SEARCH("off",B528)))</formula>
    </cfRule>
    <cfRule type="containsText" dxfId="7706" priority="1299" operator="containsText" text="long call">
      <formula>NOT(ISERROR(SEARCH("long call",B528)))</formula>
    </cfRule>
    <cfRule type="containsText" dxfId="7705" priority="1301" operator="containsText" text="night">
      <formula>NOT(ISERROR(SEARCH("night",B528)))</formula>
    </cfRule>
    <cfRule type="containsText" dxfId="7704" priority="1398" operator="containsText" text="short call">
      <formula>NOT(ISERROR(SEARCH("short call",B528)))</formula>
    </cfRule>
    <cfRule type="beginsWith" dxfId="7703" priority="1302" operator="beginsWith" text="day">
      <formula>LEFT(B528,LEN("day"))="day"</formula>
    </cfRule>
  </conditionalFormatting>
  <conditionalFormatting sqref="B529:B530">
    <cfRule type="beginsWith" dxfId="7702" priority="1274" operator="beginsWith" text="day">
      <formula>LEFT(B529,LEN("day"))="day"</formula>
    </cfRule>
    <cfRule type="containsText" dxfId="7701" priority="1272" operator="containsText" text="off">
      <formula>NOT(ISERROR(SEARCH("off",B529)))</formula>
    </cfRule>
    <cfRule type="containsText" dxfId="7700" priority="1405" operator="containsText" text="short call">
      <formula>NOT(ISERROR(SEARCH("short call",B529)))</formula>
    </cfRule>
    <cfRule type="containsText" dxfId="7699" priority="1271" operator="containsText" text="long call">
      <formula>NOT(ISERROR(SEARCH("long call",B529)))</formula>
    </cfRule>
    <cfRule type="containsText" dxfId="7698" priority="1273" operator="containsText" text="night">
      <formula>NOT(ISERROR(SEARCH("night",B529)))</formula>
    </cfRule>
  </conditionalFormatting>
  <conditionalFormatting sqref="B531:B532">
    <cfRule type="containsText" dxfId="7697" priority="1387" operator="containsText" text="long call">
      <formula>NOT(ISERROR(SEARCH("long call",B531)))</formula>
    </cfRule>
    <cfRule type="beginsWith" dxfId="7696" priority="1391" operator="beginsWith" text="day">
      <formula>LEFT(B531,LEN("day"))="day"</formula>
    </cfRule>
    <cfRule type="containsText" dxfId="7695" priority="1389" operator="containsText" text="off">
      <formula>NOT(ISERROR(SEARCH("off",B531)))</formula>
    </cfRule>
    <cfRule type="containsText" dxfId="7694" priority="1390" operator="containsText" text="night">
      <formula>NOT(ISERROR(SEARCH("night",B531)))</formula>
    </cfRule>
    <cfRule type="containsText" dxfId="7693" priority="1388" operator="containsText" text="short call">
      <formula>NOT(ISERROR(SEARCH("short call",B531)))</formula>
    </cfRule>
  </conditionalFormatting>
  <conditionalFormatting sqref="B535:B536">
    <cfRule type="beginsWith" dxfId="7692" priority="1174" operator="beginsWith" text="day">
      <formula>LEFT(B535,LEN("day"))="day"</formula>
    </cfRule>
    <cfRule type="containsText" dxfId="7691" priority="1173" operator="containsText" text="night">
      <formula>NOT(ISERROR(SEARCH("night",B535)))</formula>
    </cfRule>
    <cfRule type="containsText" dxfId="7690" priority="1171" operator="containsText" text="long call">
      <formula>NOT(ISERROR(SEARCH("long call",B535)))</formula>
    </cfRule>
    <cfRule type="containsText" dxfId="7689" priority="1172" operator="containsText" text="off">
      <formula>NOT(ISERROR(SEARCH("off",B535)))</formula>
    </cfRule>
    <cfRule type="containsText" dxfId="7688" priority="1175" operator="containsText" text="short call">
      <formula>NOT(ISERROR(SEARCH("short call",B535)))</formula>
    </cfRule>
  </conditionalFormatting>
  <conditionalFormatting sqref="B537:B538">
    <cfRule type="containsText" dxfId="7687" priority="1245" operator="containsText" text="night">
      <formula>NOT(ISERROR(SEARCH("night",B537)))</formula>
    </cfRule>
    <cfRule type="containsText" dxfId="7686" priority="1242" operator="containsText" text="long call">
      <formula>NOT(ISERROR(SEARCH("long call",B537)))</formula>
    </cfRule>
    <cfRule type="containsText" dxfId="7685" priority="1243" operator="containsText" text="short call">
      <formula>NOT(ISERROR(SEARCH("short call",B537)))</formula>
    </cfRule>
    <cfRule type="beginsWith" dxfId="7684" priority="1246" operator="beginsWith" text="day">
      <formula>LEFT(B537,LEN("day"))="day"</formula>
    </cfRule>
    <cfRule type="containsText" dxfId="7683" priority="1244" operator="containsText" text="off">
      <formula>NOT(ISERROR(SEARCH("off",B537)))</formula>
    </cfRule>
  </conditionalFormatting>
  <conditionalFormatting sqref="B539">
    <cfRule type="containsText" dxfId="7682" priority="1130" operator="containsText" text="long call">
      <formula>NOT(ISERROR(SEARCH("long call",B539)))</formula>
    </cfRule>
    <cfRule type="containsText" dxfId="7681" priority="1131" operator="containsText" text="off">
      <formula>NOT(ISERROR(SEARCH("off",B539)))</formula>
    </cfRule>
    <cfRule type="containsText" dxfId="7680" priority="1132" operator="containsText" text="night">
      <formula>NOT(ISERROR(SEARCH("night",B539)))</formula>
    </cfRule>
    <cfRule type="beginsWith" dxfId="7679" priority="1133" operator="beginsWith" text="day">
      <formula>LEFT(B539,LEN("day"))="day"</formula>
    </cfRule>
    <cfRule type="containsText" dxfId="7678" priority="1134" operator="containsText" text="short call">
      <formula>NOT(ISERROR(SEARCH("short call",B539)))</formula>
    </cfRule>
  </conditionalFormatting>
  <conditionalFormatting sqref="B540">
    <cfRule type="beginsWith" dxfId="7677" priority="1109" operator="beginsWith" text="day">
      <formula>LEFT(B540,LEN("day"))="day"</formula>
    </cfRule>
    <cfRule type="containsText" dxfId="7676" priority="1140" operator="containsText" text="short call">
      <formula>NOT(ISERROR(SEARCH("short call",B540)))</formula>
    </cfRule>
    <cfRule type="containsText" dxfId="7675" priority="1107" operator="containsText" text="off">
      <formula>NOT(ISERROR(SEARCH("off",B540)))</formula>
    </cfRule>
    <cfRule type="containsText" dxfId="7674" priority="1108" operator="containsText" text="night">
      <formula>NOT(ISERROR(SEARCH("night",B540)))</formula>
    </cfRule>
    <cfRule type="containsText" dxfId="7673" priority="1106" operator="containsText" text="long call">
      <formula>NOT(ISERROR(SEARCH("long call",B540)))</formula>
    </cfRule>
  </conditionalFormatting>
  <conditionalFormatting sqref="B543:B544">
    <cfRule type="beginsWith" dxfId="7672" priority="1081" operator="beginsWith" text="day">
      <formula>LEFT(B543,LEN("day"))="day"</formula>
    </cfRule>
    <cfRule type="containsText" dxfId="7671" priority="1079" operator="containsText" text="off">
      <formula>NOT(ISERROR(SEARCH("off",B543)))</formula>
    </cfRule>
    <cfRule type="containsText" dxfId="7670" priority="1078" operator="containsText" text="short call">
      <formula>NOT(ISERROR(SEARCH("short call",B543)))</formula>
    </cfRule>
    <cfRule type="containsText" dxfId="7669" priority="1080" operator="containsText" text="night">
      <formula>NOT(ISERROR(SEARCH("night",B543)))</formula>
    </cfRule>
    <cfRule type="containsText" dxfId="7668" priority="1077" operator="containsText" text="long call">
      <formula>NOT(ISERROR(SEARCH("long call",B543)))</formula>
    </cfRule>
  </conditionalFormatting>
  <conditionalFormatting sqref="B545">
    <cfRule type="containsText" dxfId="7667" priority="1073" operator="containsText" text="short call">
      <formula>NOT(ISERROR(SEARCH("short call",B545)))</formula>
    </cfRule>
    <cfRule type="beginsWith" dxfId="7666" priority="1076" operator="beginsWith" text="day">
      <formula>LEFT(B545,LEN("day"))="day"</formula>
    </cfRule>
    <cfRule type="containsText" dxfId="7665" priority="1074" operator="containsText" text="off">
      <formula>NOT(ISERROR(SEARCH("off",B545)))</formula>
    </cfRule>
    <cfRule type="containsText" dxfId="7664" priority="1072" operator="containsText" text="long call">
      <formula>NOT(ISERROR(SEARCH("long call",B545)))</formula>
    </cfRule>
    <cfRule type="containsText" dxfId="7663" priority="1075" operator="containsText" text="night">
      <formula>NOT(ISERROR(SEARCH("night",B545)))</formula>
    </cfRule>
  </conditionalFormatting>
  <conditionalFormatting sqref="B546:B548">
    <cfRule type="containsText" dxfId="7662" priority="983" operator="containsText" text="short call">
      <formula>NOT(ISERROR(SEARCH("short call",B546)))</formula>
    </cfRule>
    <cfRule type="containsText" dxfId="7661" priority="984" operator="containsText" text="off">
      <formula>NOT(ISERROR(SEARCH("off",B546)))</formula>
    </cfRule>
    <cfRule type="containsText" dxfId="7660" priority="985" operator="containsText" text="night">
      <formula>NOT(ISERROR(SEARCH("night",B546)))</formula>
    </cfRule>
    <cfRule type="beginsWith" dxfId="7659" priority="986" operator="beginsWith" text="day">
      <formula>LEFT(B546,LEN("day"))="day"</formula>
    </cfRule>
    <cfRule type="containsText" dxfId="7658" priority="982" operator="containsText" text="long call">
      <formula>NOT(ISERROR(SEARCH("long call",B546)))</formula>
    </cfRule>
  </conditionalFormatting>
  <conditionalFormatting sqref="B557">
    <cfRule type="containsText" dxfId="7657" priority="863" operator="containsText" text="long call">
      <formula>NOT(ISERROR(SEARCH("long call",B557)))</formula>
    </cfRule>
    <cfRule type="containsText" dxfId="7656" priority="865" operator="containsText" text="night">
      <formula>NOT(ISERROR(SEARCH("night",B557)))</formula>
    </cfRule>
    <cfRule type="containsText" dxfId="7655" priority="932" operator="containsText" text="short call">
      <formula>NOT(ISERROR(SEARCH("short call",B557)))</formula>
    </cfRule>
    <cfRule type="beginsWith" dxfId="7654" priority="866" operator="beginsWith" text="day">
      <formula>LEFT(B557,LEN("day"))="day"</formula>
    </cfRule>
    <cfRule type="containsText" dxfId="7653" priority="864" operator="containsText" text="off">
      <formula>NOT(ISERROR(SEARCH("off",B557)))</formula>
    </cfRule>
  </conditionalFormatting>
  <conditionalFormatting sqref="B558">
    <cfRule type="containsText" dxfId="7652" priority="938" operator="containsText" text="short call">
      <formula>NOT(ISERROR(SEARCH("short call",B558)))</formula>
    </cfRule>
    <cfRule type="containsText" dxfId="7651" priority="839" operator="containsText" text="long call">
      <formula>NOT(ISERROR(SEARCH("long call",B558)))</formula>
    </cfRule>
    <cfRule type="containsText" dxfId="7650" priority="840" operator="containsText" text="off">
      <formula>NOT(ISERROR(SEARCH("off",B558)))</formula>
    </cfRule>
    <cfRule type="containsText" dxfId="7649" priority="841" operator="containsText" text="night">
      <formula>NOT(ISERROR(SEARCH("night",B558)))</formula>
    </cfRule>
    <cfRule type="beginsWith" dxfId="7648" priority="842" operator="beginsWith" text="day">
      <formula>LEFT(B558,LEN("day"))="day"</formula>
    </cfRule>
  </conditionalFormatting>
  <conditionalFormatting sqref="B559:B560">
    <cfRule type="containsText" dxfId="7647" priority="945" operator="containsText" text="short call">
      <formula>NOT(ISERROR(SEARCH("short call",B559)))</formula>
    </cfRule>
    <cfRule type="beginsWith" dxfId="7646" priority="814" operator="beginsWith" text="day">
      <formula>LEFT(B559,LEN("day"))="day"</formula>
    </cfRule>
    <cfRule type="containsText" dxfId="7645" priority="811" operator="containsText" text="long call">
      <formula>NOT(ISERROR(SEARCH("long call",B559)))</formula>
    </cfRule>
    <cfRule type="containsText" dxfId="7644" priority="812" operator="containsText" text="off">
      <formula>NOT(ISERROR(SEARCH("off",B559)))</formula>
    </cfRule>
    <cfRule type="containsText" dxfId="7643" priority="813" operator="containsText" text="night">
      <formula>NOT(ISERROR(SEARCH("night",B559)))</formula>
    </cfRule>
  </conditionalFormatting>
  <conditionalFormatting sqref="B561:B562">
    <cfRule type="containsText" dxfId="7642" priority="927" operator="containsText" text="long call">
      <formula>NOT(ISERROR(SEARCH("long call",B561)))</formula>
    </cfRule>
    <cfRule type="containsText" dxfId="7641" priority="928" operator="containsText" text="short call">
      <formula>NOT(ISERROR(SEARCH("short call",B561)))</formula>
    </cfRule>
    <cfRule type="containsText" dxfId="7640" priority="929" operator="containsText" text="off">
      <formula>NOT(ISERROR(SEARCH("off",B561)))</formula>
    </cfRule>
    <cfRule type="containsText" dxfId="7639" priority="930" operator="containsText" text="night">
      <formula>NOT(ISERROR(SEARCH("night",B561)))</formula>
    </cfRule>
    <cfRule type="beginsWith" dxfId="7638" priority="931" operator="beginsWith" text="day">
      <formula>LEFT(B561,LEN("day"))="day"</formula>
    </cfRule>
  </conditionalFormatting>
  <conditionalFormatting sqref="B565:B566">
    <cfRule type="containsText" dxfId="7637" priority="711" operator="containsText" text="long call">
      <formula>NOT(ISERROR(SEARCH("long call",B565)))</formula>
    </cfRule>
    <cfRule type="beginsWith" dxfId="7636" priority="714" operator="beginsWith" text="day">
      <formula>LEFT(B565,LEN("day"))="day"</formula>
    </cfRule>
    <cfRule type="containsText" dxfId="7635" priority="712" operator="containsText" text="off">
      <formula>NOT(ISERROR(SEARCH("off",B565)))</formula>
    </cfRule>
    <cfRule type="containsText" dxfId="7634" priority="713" operator="containsText" text="night">
      <formula>NOT(ISERROR(SEARCH("night",B565)))</formula>
    </cfRule>
    <cfRule type="containsText" dxfId="7633" priority="715" operator="containsText" text="short call">
      <formula>NOT(ISERROR(SEARCH("short call",B565)))</formula>
    </cfRule>
  </conditionalFormatting>
  <conditionalFormatting sqref="B567:B568">
    <cfRule type="containsText" dxfId="7632" priority="785" operator="containsText" text="night">
      <formula>NOT(ISERROR(SEARCH("night",B567)))</formula>
    </cfRule>
    <cfRule type="containsText" dxfId="7631" priority="782" operator="containsText" text="long call">
      <formula>NOT(ISERROR(SEARCH("long call",B567)))</formula>
    </cfRule>
    <cfRule type="containsText" dxfId="7630" priority="784" operator="containsText" text="off">
      <formula>NOT(ISERROR(SEARCH("off",B567)))</formula>
    </cfRule>
    <cfRule type="containsText" dxfId="7629" priority="783" operator="containsText" text="short call">
      <formula>NOT(ISERROR(SEARCH("short call",B567)))</formula>
    </cfRule>
    <cfRule type="beginsWith" dxfId="7628" priority="786" operator="beginsWith" text="day">
      <formula>LEFT(B567,LEN("day"))="day"</formula>
    </cfRule>
  </conditionalFormatting>
  <conditionalFormatting sqref="B569">
    <cfRule type="containsText" dxfId="7627" priority="670" operator="containsText" text="long call">
      <formula>NOT(ISERROR(SEARCH("long call",B569)))</formula>
    </cfRule>
    <cfRule type="containsText" dxfId="7626" priority="671" operator="containsText" text="off">
      <formula>NOT(ISERROR(SEARCH("off",B569)))</formula>
    </cfRule>
    <cfRule type="containsText" dxfId="7625" priority="672" operator="containsText" text="night">
      <formula>NOT(ISERROR(SEARCH("night",B569)))</formula>
    </cfRule>
    <cfRule type="containsText" dxfId="7624" priority="674" operator="containsText" text="short call">
      <formula>NOT(ISERROR(SEARCH("short call",B569)))</formula>
    </cfRule>
    <cfRule type="beginsWith" dxfId="7623" priority="673" operator="beginsWith" text="day">
      <formula>LEFT(B569,LEN("day"))="day"</formula>
    </cfRule>
  </conditionalFormatting>
  <conditionalFormatting sqref="B570">
    <cfRule type="containsText" dxfId="7622" priority="646" operator="containsText" text="long call">
      <formula>NOT(ISERROR(SEARCH("long call",B570)))</formula>
    </cfRule>
    <cfRule type="beginsWith" dxfId="7621" priority="649" operator="beginsWith" text="day">
      <formula>LEFT(B570,LEN("day"))="day"</formula>
    </cfRule>
    <cfRule type="containsText" dxfId="7620" priority="647" operator="containsText" text="off">
      <formula>NOT(ISERROR(SEARCH("off",B570)))</formula>
    </cfRule>
    <cfRule type="containsText" dxfId="7619" priority="680" operator="containsText" text="short call">
      <formula>NOT(ISERROR(SEARCH("short call",B570)))</formula>
    </cfRule>
    <cfRule type="containsText" dxfId="7618" priority="648" operator="containsText" text="night">
      <formula>NOT(ISERROR(SEARCH("night",B570)))</formula>
    </cfRule>
  </conditionalFormatting>
  <conditionalFormatting sqref="B573:B574">
    <cfRule type="beginsWith" dxfId="7617" priority="621" operator="beginsWith" text="day">
      <formula>LEFT(B573,LEN("day"))="day"</formula>
    </cfRule>
    <cfRule type="containsText" dxfId="7616" priority="618" operator="containsText" text="short call">
      <formula>NOT(ISERROR(SEARCH("short call",B573)))</formula>
    </cfRule>
    <cfRule type="containsText" dxfId="7615" priority="617" operator="containsText" text="long call">
      <formula>NOT(ISERROR(SEARCH("long call",B573)))</formula>
    </cfRule>
    <cfRule type="containsText" dxfId="7614" priority="619" operator="containsText" text="off">
      <formula>NOT(ISERROR(SEARCH("off",B573)))</formula>
    </cfRule>
    <cfRule type="containsText" dxfId="7613" priority="620" operator="containsText" text="night">
      <formula>NOT(ISERROR(SEARCH("night",B573)))</formula>
    </cfRule>
  </conditionalFormatting>
  <conditionalFormatting sqref="B575">
    <cfRule type="containsText" dxfId="7612" priority="614" operator="containsText" text="off">
      <formula>NOT(ISERROR(SEARCH("off",B575)))</formula>
    </cfRule>
    <cfRule type="beginsWith" dxfId="7611" priority="616" operator="beginsWith" text="day">
      <formula>LEFT(B575,LEN("day"))="day"</formula>
    </cfRule>
    <cfRule type="containsText" dxfId="7610" priority="612" operator="containsText" text="long call">
      <formula>NOT(ISERROR(SEARCH("long call",B575)))</formula>
    </cfRule>
    <cfRule type="containsText" dxfId="7609" priority="613" operator="containsText" text="short call">
      <formula>NOT(ISERROR(SEARCH("short call",B575)))</formula>
    </cfRule>
    <cfRule type="containsText" dxfId="7608" priority="615" operator="containsText" text="night">
      <formula>NOT(ISERROR(SEARCH("night",B575)))</formula>
    </cfRule>
  </conditionalFormatting>
  <conditionalFormatting sqref="B576:B578">
    <cfRule type="containsText" dxfId="7607" priority="522" operator="containsText" text="long call">
      <formula>NOT(ISERROR(SEARCH("long call",B576)))</formula>
    </cfRule>
    <cfRule type="containsText" dxfId="7606" priority="523" operator="containsText" text="short call">
      <formula>NOT(ISERROR(SEARCH("short call",B576)))</formula>
    </cfRule>
    <cfRule type="beginsWith" dxfId="7605" priority="526" operator="beginsWith" text="day">
      <formula>LEFT(B576,LEN("day"))="day"</formula>
    </cfRule>
    <cfRule type="containsText" dxfId="7604" priority="524" operator="containsText" text="off">
      <formula>NOT(ISERROR(SEARCH("off",B576)))</formula>
    </cfRule>
    <cfRule type="containsText" dxfId="7603" priority="525" operator="containsText" text="night">
      <formula>NOT(ISERROR(SEARCH("night",B576)))</formula>
    </cfRule>
  </conditionalFormatting>
  <conditionalFormatting sqref="B581">
    <cfRule type="beginsWith" dxfId="7602" priority="406" operator="beginsWith" text="day">
      <formula>LEFT(B581,LEN("day"))="day"</formula>
    </cfRule>
    <cfRule type="containsText" dxfId="7601" priority="405" operator="containsText" text="night">
      <formula>NOT(ISERROR(SEARCH("night",B581)))</formula>
    </cfRule>
    <cfRule type="containsText" dxfId="7600" priority="404" operator="containsText" text="off">
      <formula>NOT(ISERROR(SEARCH("off",B581)))</formula>
    </cfRule>
    <cfRule type="containsText" dxfId="7599" priority="403" operator="containsText" text="long call">
      <formula>NOT(ISERROR(SEARCH("long call",B581)))</formula>
    </cfRule>
    <cfRule type="containsText" dxfId="7598" priority="472" operator="containsText" text="short call">
      <formula>NOT(ISERROR(SEARCH("short call",B581)))</formula>
    </cfRule>
  </conditionalFormatting>
  <conditionalFormatting sqref="B582">
    <cfRule type="beginsWith" dxfId="7597" priority="382" operator="beginsWith" text="day">
      <formula>LEFT(B582,LEN("day"))="day"</formula>
    </cfRule>
    <cfRule type="containsText" dxfId="7596" priority="380" operator="containsText" text="off">
      <formula>NOT(ISERROR(SEARCH("off",B582)))</formula>
    </cfRule>
    <cfRule type="containsText" dxfId="7595" priority="381" operator="containsText" text="night">
      <formula>NOT(ISERROR(SEARCH("night",B582)))</formula>
    </cfRule>
    <cfRule type="containsText" dxfId="7594" priority="379" operator="containsText" text="long call">
      <formula>NOT(ISERROR(SEARCH("long call",B582)))</formula>
    </cfRule>
    <cfRule type="containsText" dxfId="7593" priority="478" operator="containsText" text="short call">
      <formula>NOT(ISERROR(SEARCH("short call",B582)))</formula>
    </cfRule>
  </conditionalFormatting>
  <conditionalFormatting sqref="B583:B584">
    <cfRule type="beginsWith" dxfId="7592" priority="354" operator="beginsWith" text="day">
      <formula>LEFT(B583,LEN("day"))="day"</formula>
    </cfRule>
    <cfRule type="containsText" dxfId="7591" priority="353" operator="containsText" text="night">
      <formula>NOT(ISERROR(SEARCH("night",B583)))</formula>
    </cfRule>
    <cfRule type="containsText" dxfId="7590" priority="352" operator="containsText" text="off">
      <formula>NOT(ISERROR(SEARCH("off",B583)))</formula>
    </cfRule>
    <cfRule type="containsText" dxfId="7589" priority="485" operator="containsText" text="short call">
      <formula>NOT(ISERROR(SEARCH("short call",B583)))</formula>
    </cfRule>
    <cfRule type="containsText" dxfId="7588" priority="351" operator="containsText" text="long call">
      <formula>NOT(ISERROR(SEARCH("long call",B583)))</formula>
    </cfRule>
  </conditionalFormatting>
  <conditionalFormatting sqref="B585:B586">
    <cfRule type="beginsWith" dxfId="7587" priority="471" operator="beginsWith" text="day">
      <formula>LEFT(B585,LEN("day"))="day"</formula>
    </cfRule>
    <cfRule type="containsText" dxfId="7586" priority="470" operator="containsText" text="night">
      <formula>NOT(ISERROR(SEARCH("night",B585)))</formula>
    </cfRule>
    <cfRule type="containsText" dxfId="7585" priority="469" operator="containsText" text="off">
      <formula>NOT(ISERROR(SEARCH("off",B585)))</formula>
    </cfRule>
    <cfRule type="containsText" dxfId="7584" priority="467" operator="containsText" text="long call">
      <formula>NOT(ISERROR(SEARCH("long call",B585)))</formula>
    </cfRule>
    <cfRule type="containsText" dxfId="7583" priority="468" operator="containsText" text="short call">
      <formula>NOT(ISERROR(SEARCH("short call",B585)))</formula>
    </cfRule>
  </conditionalFormatting>
  <conditionalFormatting sqref="B589:B590">
    <cfRule type="containsText" dxfId="7582" priority="255" operator="containsText" text="short call">
      <formula>NOT(ISERROR(SEARCH("short call",B589)))</formula>
    </cfRule>
    <cfRule type="beginsWith" dxfId="7581" priority="254" operator="beginsWith" text="day">
      <formula>LEFT(B589,LEN("day"))="day"</formula>
    </cfRule>
    <cfRule type="containsText" dxfId="7580" priority="253" operator="containsText" text="night">
      <formula>NOT(ISERROR(SEARCH("night",B589)))</formula>
    </cfRule>
    <cfRule type="containsText" dxfId="7579" priority="252" operator="containsText" text="off">
      <formula>NOT(ISERROR(SEARCH("off",B589)))</formula>
    </cfRule>
    <cfRule type="containsText" dxfId="7578" priority="251" operator="containsText" text="long call">
      <formula>NOT(ISERROR(SEARCH("long call",B589)))</formula>
    </cfRule>
  </conditionalFormatting>
  <conditionalFormatting sqref="B591:B592">
    <cfRule type="containsText" dxfId="7577" priority="323" operator="containsText" text="short call">
      <formula>NOT(ISERROR(SEARCH("short call",B591)))</formula>
    </cfRule>
    <cfRule type="containsText" dxfId="7576" priority="322" operator="containsText" text="long call">
      <formula>NOT(ISERROR(SEARCH("long call",B591)))</formula>
    </cfRule>
    <cfRule type="beginsWith" dxfId="7575" priority="326" operator="beginsWith" text="day">
      <formula>LEFT(B591,LEN("day"))="day"</formula>
    </cfRule>
    <cfRule type="containsText" dxfId="7574" priority="325" operator="containsText" text="night">
      <formula>NOT(ISERROR(SEARCH("night",B591)))</formula>
    </cfRule>
    <cfRule type="containsText" dxfId="7573" priority="324" operator="containsText" text="off">
      <formula>NOT(ISERROR(SEARCH("off",B591)))</formula>
    </cfRule>
  </conditionalFormatting>
  <conditionalFormatting sqref="B593">
    <cfRule type="beginsWith" dxfId="7572" priority="213" operator="beginsWith" text="day">
      <formula>LEFT(B593,LEN("day"))="day"</formula>
    </cfRule>
    <cfRule type="containsText" dxfId="7571" priority="212" operator="containsText" text="night">
      <formula>NOT(ISERROR(SEARCH("night",B593)))</formula>
    </cfRule>
    <cfRule type="containsText" dxfId="7570" priority="211" operator="containsText" text="off">
      <formula>NOT(ISERROR(SEARCH("off",B593)))</formula>
    </cfRule>
    <cfRule type="containsText" dxfId="7569" priority="214" operator="containsText" text="short call">
      <formula>NOT(ISERROR(SEARCH("short call",B593)))</formula>
    </cfRule>
    <cfRule type="containsText" dxfId="7568" priority="210" operator="containsText" text="long call">
      <formula>NOT(ISERROR(SEARCH("long call",B593)))</formula>
    </cfRule>
  </conditionalFormatting>
  <conditionalFormatting sqref="B594">
    <cfRule type="containsText" dxfId="7567" priority="186" operator="containsText" text="long call">
      <formula>NOT(ISERROR(SEARCH("long call",B594)))</formula>
    </cfRule>
    <cfRule type="containsText" dxfId="7566" priority="188" operator="containsText" text="night">
      <formula>NOT(ISERROR(SEARCH("night",B594)))</formula>
    </cfRule>
    <cfRule type="beginsWith" dxfId="7565" priority="189" operator="beginsWith" text="day">
      <formula>LEFT(B594,LEN("day"))="day"</formula>
    </cfRule>
    <cfRule type="containsText" dxfId="7564" priority="187" operator="containsText" text="off">
      <formula>NOT(ISERROR(SEARCH("off",B594)))</formula>
    </cfRule>
    <cfRule type="containsText" dxfId="7563" priority="220" operator="containsText" text="short call">
      <formula>NOT(ISERROR(SEARCH("short call",B594)))</formula>
    </cfRule>
  </conditionalFormatting>
  <conditionalFormatting sqref="D5:D12 F5:F12 J5:J12 L5:L12 N5:N12 H7:H12">
    <cfRule type="containsText" dxfId="7562" priority="8758" operator="containsText" text="off">
      <formula>NOT(ISERROR(SEARCH("off",D5)))</formula>
    </cfRule>
    <cfRule type="beginsWith" dxfId="7561" priority="8760" operator="beginsWith" text="day">
      <formula>LEFT(D5,LEN("day"))="day"</formula>
    </cfRule>
    <cfRule type="containsText" dxfId="7560" priority="8756" operator="containsText" text="long call">
      <formula>NOT(ISERROR(SEARCH("long call",D5)))</formula>
    </cfRule>
    <cfRule type="containsText" dxfId="7559" priority="8757" operator="containsText" text="short call">
      <formula>NOT(ISERROR(SEARCH("short call",D5)))</formula>
    </cfRule>
    <cfRule type="containsText" dxfId="7558" priority="8759" operator="containsText" text="night">
      <formula>NOT(ISERROR(SEARCH("night",D5)))</formula>
    </cfRule>
  </conditionalFormatting>
  <conditionalFormatting sqref="D15:D22 F15:F22 H15:H22 J15:J22 L15:L22 N15:N22">
    <cfRule type="containsText" dxfId="7557" priority="8746" operator="containsText" text="long call">
      <formula>NOT(ISERROR(SEARCH("long call",D15)))</formula>
    </cfRule>
    <cfRule type="beginsWith" dxfId="7556" priority="8750" operator="beginsWith" text="day">
      <formula>LEFT(D15,LEN("day"))="day"</formula>
    </cfRule>
    <cfRule type="containsText" dxfId="7555" priority="8749" operator="containsText" text="night">
      <formula>NOT(ISERROR(SEARCH("night",D15)))</formula>
    </cfRule>
    <cfRule type="containsText" dxfId="7554" priority="8748" operator="containsText" text="off">
      <formula>NOT(ISERROR(SEARCH("off",D15)))</formula>
    </cfRule>
    <cfRule type="containsText" dxfId="7553" priority="8747" operator="containsText" text="short call">
      <formula>NOT(ISERROR(SEARCH("short call",D15)))</formula>
    </cfRule>
  </conditionalFormatting>
  <conditionalFormatting sqref="D35:D38 D41:D42">
    <cfRule type="containsText" dxfId="7552" priority="8732" operator="containsText" text="short call">
      <formula>NOT(ISERROR(SEARCH("short call",D35)))</formula>
    </cfRule>
    <cfRule type="containsText" dxfId="7551" priority="8731" operator="containsText" text="long call">
      <formula>NOT(ISERROR(SEARCH("long call",D35)))</formula>
    </cfRule>
    <cfRule type="beginsWith" dxfId="7550" priority="8735" operator="beginsWith" text="day">
      <formula>LEFT(D35,LEN("day"))="day"</formula>
    </cfRule>
    <cfRule type="containsText" dxfId="7549" priority="8734" operator="containsText" text="night">
      <formula>NOT(ISERROR(SEARCH("night",D35)))</formula>
    </cfRule>
    <cfRule type="containsText" dxfId="7548" priority="8733" operator="containsText" text="off">
      <formula>NOT(ISERROR(SEARCH("off",D35)))</formula>
    </cfRule>
  </conditionalFormatting>
  <conditionalFormatting sqref="D39:D40">
    <cfRule type="containsText" dxfId="7547" priority="144" operator="containsText" text="night">
      <formula>NOT(ISERROR(SEARCH("night",D39)))</formula>
    </cfRule>
    <cfRule type="beginsWith" dxfId="7546" priority="145" operator="beginsWith" text="day">
      <formula>LEFT(D39,LEN("day"))="day"</formula>
    </cfRule>
    <cfRule type="containsText" dxfId="7545" priority="150" operator="containsText" text="short call">
      <formula>NOT(ISERROR(SEARCH("short call",D39)))</formula>
    </cfRule>
    <cfRule type="containsText" dxfId="7544" priority="142" operator="containsText" text="long call">
      <formula>NOT(ISERROR(SEARCH("long call",D39)))</formula>
    </cfRule>
    <cfRule type="containsText" dxfId="7543" priority="143" operator="containsText" text="off">
      <formula>NOT(ISERROR(SEARCH("off",D39)))</formula>
    </cfRule>
  </conditionalFormatting>
  <conditionalFormatting sqref="D45">
    <cfRule type="containsText" dxfId="7542" priority="138" operator="containsText" text="off">
      <formula>NOT(ISERROR(SEARCH("off",D45)))</formula>
    </cfRule>
    <cfRule type="containsText" dxfId="7541" priority="137" operator="containsText" text="long call">
      <formula>NOT(ISERROR(SEARCH("long call",D45)))</formula>
    </cfRule>
    <cfRule type="containsText" dxfId="7540" priority="141" operator="containsText" text="short call">
      <formula>NOT(ISERROR(SEARCH("short call",D45)))</formula>
    </cfRule>
    <cfRule type="containsText" dxfId="7539" priority="139" operator="containsText" text="night">
      <formula>NOT(ISERROR(SEARCH("night",D45)))</formula>
    </cfRule>
    <cfRule type="beginsWith" dxfId="7538" priority="140" operator="beginsWith" text="day">
      <formula>LEFT(D45,LEN("day"))="day"</formula>
    </cfRule>
  </conditionalFormatting>
  <conditionalFormatting sqref="D46">
    <cfRule type="containsText" dxfId="7537" priority="8633" operator="containsText" text="off">
      <formula>NOT(ISERROR(SEARCH("off",D46)))</formula>
    </cfRule>
    <cfRule type="containsText" dxfId="7536" priority="8634" operator="containsText" text="night">
      <formula>NOT(ISERROR(SEARCH("night",D46)))</formula>
    </cfRule>
    <cfRule type="beginsWith" dxfId="7535" priority="8635" operator="beginsWith" text="day">
      <formula>LEFT(D46,LEN("day"))="day"</formula>
    </cfRule>
  </conditionalFormatting>
  <conditionalFormatting sqref="D46:D49">
    <cfRule type="containsText" dxfId="7534" priority="8694" operator="containsText" text="short call">
      <formula>NOT(ISERROR(SEARCH("short call",D46)))</formula>
    </cfRule>
  </conditionalFormatting>
  <conditionalFormatting sqref="D46:D50">
    <cfRule type="containsText" dxfId="7533" priority="8610" operator="containsText" text="long call">
      <formula>NOT(ISERROR(SEARCH("long call",D46)))</formula>
    </cfRule>
  </conditionalFormatting>
  <conditionalFormatting sqref="D47:D48">
    <cfRule type="containsText" dxfId="7532" priority="8611" operator="containsText" text="off">
      <formula>NOT(ISERROR(SEARCH("off",D47)))</formula>
    </cfRule>
    <cfRule type="containsText" dxfId="7531" priority="8612" operator="containsText" text="night">
      <formula>NOT(ISERROR(SEARCH("night",D47)))</formula>
    </cfRule>
    <cfRule type="beginsWith" dxfId="7530" priority="8613" operator="beginsWith" text="day">
      <formula>LEFT(D47,LEN("day"))="day"</formula>
    </cfRule>
  </conditionalFormatting>
  <conditionalFormatting sqref="D49">
    <cfRule type="containsText" dxfId="7529" priority="8695" operator="containsText" text="off">
      <formula>NOT(ISERROR(SEARCH("off",D49)))</formula>
    </cfRule>
    <cfRule type="beginsWith" dxfId="7528" priority="8697" operator="beginsWith" text="day">
      <formula>LEFT(D49,LEN("day"))="day"</formula>
    </cfRule>
    <cfRule type="containsText" dxfId="7527" priority="8696" operator="containsText" text="night">
      <formula>NOT(ISERROR(SEARCH("night",D49)))</formula>
    </cfRule>
  </conditionalFormatting>
  <conditionalFormatting sqref="D50">
    <cfRule type="containsText" dxfId="7526" priority="8698" operator="containsText" text="short call">
      <formula>NOT(ISERROR(SEARCH("short call",D50)))</formula>
    </cfRule>
    <cfRule type="beginsWith" dxfId="7525" priority="8701" operator="beginsWith" text="day">
      <formula>LEFT(D50,LEN("day"))="day"</formula>
    </cfRule>
    <cfRule type="containsText" dxfId="7524" priority="8700" operator="containsText" text="night">
      <formula>NOT(ISERROR(SEARCH("night",D50)))</formula>
    </cfRule>
    <cfRule type="containsText" dxfId="7523" priority="8699" operator="containsText" text="off">
      <formula>NOT(ISERROR(SEARCH("off",D50)))</formula>
    </cfRule>
  </conditionalFormatting>
  <conditionalFormatting sqref="D59">
    <cfRule type="containsText" dxfId="7522" priority="8571" operator="containsText" text="short call">
      <formula>NOT(ISERROR(SEARCH("short call",D59)))</formula>
    </cfRule>
    <cfRule type="containsText" dxfId="7521" priority="8513" operator="containsText" text="night">
      <formula>NOT(ISERROR(SEARCH("night",D59)))</formula>
    </cfRule>
    <cfRule type="beginsWith" dxfId="7520" priority="8514" operator="beginsWith" text="day">
      <formula>LEFT(D59,LEN("day"))="day"</formula>
    </cfRule>
    <cfRule type="containsText" dxfId="7519" priority="8512" operator="containsText" text="off">
      <formula>NOT(ISERROR(SEARCH("off",D59)))</formula>
    </cfRule>
  </conditionalFormatting>
  <conditionalFormatting sqref="D59:D64">
    <cfRule type="containsText" dxfId="7518" priority="8471" operator="containsText" text="long call">
      <formula>NOT(ISERROR(SEARCH("long call",D59)))</formula>
    </cfRule>
  </conditionalFormatting>
  <conditionalFormatting sqref="D60">
    <cfRule type="containsText" dxfId="7517" priority="8577" operator="containsText" text="short call">
      <formula>NOT(ISERROR(SEARCH("short call",D60)))</formula>
    </cfRule>
    <cfRule type="containsText" dxfId="7516" priority="8495" operator="containsText" text="night">
      <formula>NOT(ISERROR(SEARCH("night",D60)))</formula>
    </cfRule>
    <cfRule type="beginsWith" dxfId="7515" priority="8496" operator="beginsWith" text="day">
      <formula>LEFT(D60,LEN("day"))="day"</formula>
    </cfRule>
    <cfRule type="containsText" dxfId="7514" priority="8494" operator="containsText" text="off">
      <formula>NOT(ISERROR(SEARCH("off",D60)))</formula>
    </cfRule>
  </conditionalFormatting>
  <conditionalFormatting sqref="D61:D62">
    <cfRule type="containsText" dxfId="7513" priority="8473" operator="containsText" text="night">
      <formula>NOT(ISERROR(SEARCH("night",D61)))</formula>
    </cfRule>
    <cfRule type="containsText" dxfId="7512" priority="8584" operator="containsText" text="short call">
      <formula>NOT(ISERROR(SEARCH("short call",D61)))</formula>
    </cfRule>
    <cfRule type="beginsWith" dxfId="7511" priority="8474" operator="beginsWith" text="day">
      <formula>LEFT(D61,LEN("day"))="day"</formula>
    </cfRule>
    <cfRule type="containsText" dxfId="7510" priority="8472" operator="containsText" text="off">
      <formula>NOT(ISERROR(SEARCH("off",D61)))</formula>
    </cfRule>
  </conditionalFormatting>
  <conditionalFormatting sqref="D63">
    <cfRule type="containsText" dxfId="7509" priority="8558" operator="containsText" text="short call">
      <formula>NOT(ISERROR(SEARCH("short call",D63)))</formula>
    </cfRule>
    <cfRule type="beginsWith" dxfId="7508" priority="8561" operator="beginsWith" text="day">
      <formula>LEFT(D63,LEN("day"))="day"</formula>
    </cfRule>
    <cfRule type="containsText" dxfId="7507" priority="8560" operator="containsText" text="night">
      <formula>NOT(ISERROR(SEARCH("night",D63)))</formula>
    </cfRule>
    <cfRule type="containsText" dxfId="7506" priority="8559" operator="containsText" text="off">
      <formula>NOT(ISERROR(SEARCH("off",D63)))</formula>
    </cfRule>
  </conditionalFormatting>
  <conditionalFormatting sqref="D64">
    <cfRule type="containsText" dxfId="7505" priority="8562" operator="containsText" text="short call">
      <formula>NOT(ISERROR(SEARCH("short call",D64)))</formula>
    </cfRule>
    <cfRule type="beginsWith" dxfId="7504" priority="8565" operator="beginsWith" text="day">
      <formula>LEFT(D64,LEN("day"))="day"</formula>
    </cfRule>
    <cfRule type="containsText" dxfId="7503" priority="8564" operator="containsText" text="night">
      <formula>NOT(ISERROR(SEARCH("night",D64)))</formula>
    </cfRule>
    <cfRule type="containsText" dxfId="7502" priority="8563" operator="containsText" text="off">
      <formula>NOT(ISERROR(SEARCH("off",D64)))</formula>
    </cfRule>
  </conditionalFormatting>
  <conditionalFormatting sqref="D67:D68">
    <cfRule type="beginsWith" dxfId="7501" priority="8388" operator="beginsWith" text="day">
      <formula>LEFT(D67,LEN("day"))="day"</formula>
    </cfRule>
    <cfRule type="containsText" dxfId="7500" priority="8393" operator="containsText" text="short call">
      <formula>NOT(ISERROR(SEARCH("short call",D67)))</formula>
    </cfRule>
    <cfRule type="containsText" dxfId="7499" priority="8387" operator="containsText" text="night">
      <formula>NOT(ISERROR(SEARCH("night",D67)))</formula>
    </cfRule>
    <cfRule type="containsText" dxfId="7498" priority="8386" operator="containsText" text="off">
      <formula>NOT(ISERROR(SEARCH("off",D67)))</formula>
    </cfRule>
  </conditionalFormatting>
  <conditionalFormatting sqref="D67:D72">
    <cfRule type="containsText" dxfId="7497" priority="8331" operator="containsText" text="long call">
      <formula>NOT(ISERROR(SEARCH("long call",D67)))</formula>
    </cfRule>
  </conditionalFormatting>
  <conditionalFormatting sqref="D69">
    <cfRule type="containsText" dxfId="7496" priority="8439" operator="containsText" text="short call">
      <formula>NOT(ISERROR(SEARCH("short call",D69)))</formula>
    </cfRule>
    <cfRule type="beginsWith" dxfId="7495" priority="8442" operator="beginsWith" text="day">
      <formula>LEFT(D69,LEN("day"))="day"</formula>
    </cfRule>
    <cfRule type="containsText" dxfId="7494" priority="8440" operator="containsText" text="off">
      <formula>NOT(ISERROR(SEARCH("off",D69)))</formula>
    </cfRule>
    <cfRule type="containsText" dxfId="7493" priority="8441" operator="containsText" text="night">
      <formula>NOT(ISERROR(SEARCH("night",D69)))</formula>
    </cfRule>
  </conditionalFormatting>
  <conditionalFormatting sqref="D70">
    <cfRule type="beginsWith" dxfId="7492" priority="8446" operator="beginsWith" text="day">
      <formula>LEFT(D70,LEN("day"))="day"</formula>
    </cfRule>
    <cfRule type="containsText" dxfId="7491" priority="8445" operator="containsText" text="night">
      <formula>NOT(ISERROR(SEARCH("night",D70)))</formula>
    </cfRule>
    <cfRule type="containsText" dxfId="7490" priority="8444" operator="containsText" text="off">
      <formula>NOT(ISERROR(SEARCH("off",D70)))</formula>
    </cfRule>
    <cfRule type="containsText" dxfId="7489" priority="8443" operator="containsText" text="short call">
      <formula>NOT(ISERROR(SEARCH("short call",D70)))</formula>
    </cfRule>
  </conditionalFormatting>
  <conditionalFormatting sqref="D71">
    <cfRule type="containsText" dxfId="7488" priority="8358" operator="containsText" text="short call">
      <formula>NOT(ISERROR(SEARCH("short call",D71)))</formula>
    </cfRule>
    <cfRule type="containsText" dxfId="7487" priority="8351" operator="containsText" text="off">
      <formula>NOT(ISERROR(SEARCH("off",D71)))</formula>
    </cfRule>
    <cfRule type="containsText" dxfId="7486" priority="8352" operator="containsText" text="night">
      <formula>NOT(ISERROR(SEARCH("night",D71)))</formula>
    </cfRule>
    <cfRule type="beginsWith" dxfId="7485" priority="8353" operator="beginsWith" text="day">
      <formula>LEFT(D71,LEN("day"))="day"</formula>
    </cfRule>
  </conditionalFormatting>
  <conditionalFormatting sqref="D72">
    <cfRule type="beginsWith" dxfId="7484" priority="8334" operator="beginsWith" text="day">
      <formula>LEFT(D72,LEN("day"))="day"</formula>
    </cfRule>
    <cfRule type="containsText" dxfId="7483" priority="8333" operator="containsText" text="night">
      <formula>NOT(ISERROR(SEARCH("night",D72)))</formula>
    </cfRule>
    <cfRule type="containsText" dxfId="7482" priority="8332" operator="containsText" text="off">
      <formula>NOT(ISERROR(SEARCH("off",D72)))</formula>
    </cfRule>
    <cfRule type="containsText" dxfId="7481" priority="8364" operator="containsText" text="short call">
      <formula>NOT(ISERROR(SEARCH("short call",D72)))</formula>
    </cfRule>
  </conditionalFormatting>
  <conditionalFormatting sqref="D75">
    <cfRule type="containsText" dxfId="7480" priority="8297" operator="containsText" text="night">
      <formula>NOT(ISERROR(SEARCH("night",D75)))</formula>
    </cfRule>
    <cfRule type="containsText" dxfId="7479" priority="8296" operator="containsText" text="off">
      <formula>NOT(ISERROR(SEARCH("off",D75)))</formula>
    </cfRule>
    <cfRule type="containsText" dxfId="7478" priority="8295" operator="containsText" text="short call">
      <formula>NOT(ISERROR(SEARCH("short call",D75)))</formula>
    </cfRule>
    <cfRule type="beginsWith" dxfId="7477" priority="8298" operator="beginsWith" text="day">
      <formula>LEFT(D75,LEN("day"))="day"</formula>
    </cfRule>
  </conditionalFormatting>
  <conditionalFormatting sqref="D75:D80">
    <cfRule type="containsText" dxfId="7476" priority="8224" operator="containsText" text="long call">
      <formula>NOT(ISERROR(SEARCH("long call",D75)))</formula>
    </cfRule>
  </conditionalFormatting>
  <conditionalFormatting sqref="D76">
    <cfRule type="containsText" dxfId="7475" priority="8301" operator="containsText" text="night">
      <formula>NOT(ISERROR(SEARCH("night",D76)))</formula>
    </cfRule>
    <cfRule type="containsText" dxfId="7474" priority="8299" operator="containsText" text="short call">
      <formula>NOT(ISERROR(SEARCH("short call",D76)))</formula>
    </cfRule>
    <cfRule type="beginsWith" dxfId="7473" priority="8302" operator="beginsWith" text="day">
      <formula>LEFT(D76,LEN("day"))="day"</formula>
    </cfRule>
    <cfRule type="containsText" dxfId="7472" priority="8300" operator="containsText" text="off">
      <formula>NOT(ISERROR(SEARCH("off",D76)))</formula>
    </cfRule>
  </conditionalFormatting>
  <conditionalFormatting sqref="D77">
    <cfRule type="beginsWith" dxfId="7471" priority="8294" operator="beginsWith" text="day">
      <formula>LEFT(D77,LEN("day"))="day"</formula>
    </cfRule>
    <cfRule type="containsText" dxfId="7470" priority="8292" operator="containsText" text="off">
      <formula>NOT(ISERROR(SEARCH("off",D77)))</formula>
    </cfRule>
    <cfRule type="containsText" dxfId="7469" priority="8293" operator="containsText" text="night">
      <formula>NOT(ISERROR(SEARCH("night",D77)))</formula>
    </cfRule>
    <cfRule type="containsText" dxfId="7468" priority="8291" operator="containsText" text="short call">
      <formula>NOT(ISERROR(SEARCH("short call",D77)))</formula>
    </cfRule>
  </conditionalFormatting>
  <conditionalFormatting sqref="D78:D80">
    <cfRule type="containsText" dxfId="7467" priority="8225" operator="containsText" text="short call">
      <formula>NOT(ISERROR(SEARCH("short call",D78)))</formula>
    </cfRule>
    <cfRule type="beginsWith" dxfId="7466" priority="8228" operator="beginsWith" text="day">
      <formula>LEFT(D78,LEN("day"))="day"</formula>
    </cfRule>
    <cfRule type="containsText" dxfId="7465" priority="8227" operator="containsText" text="night">
      <formula>NOT(ISERROR(SEARCH("night",D78)))</formula>
    </cfRule>
    <cfRule type="containsText" dxfId="7464" priority="8226" operator="containsText" text="off">
      <formula>NOT(ISERROR(SEARCH("off",D78)))</formula>
    </cfRule>
  </conditionalFormatting>
  <conditionalFormatting sqref="D83">
    <cfRule type="beginsWith" dxfId="7463" priority="8123" operator="beginsWith" text="day">
      <formula>LEFT(D83,LEN("day"))="day"</formula>
    </cfRule>
    <cfRule type="containsText" dxfId="7462" priority="8122" operator="containsText" text="night">
      <formula>NOT(ISERROR(SEARCH("night",D83)))</formula>
    </cfRule>
    <cfRule type="containsText" dxfId="7461" priority="8121" operator="containsText" text="off">
      <formula>NOT(ISERROR(SEARCH("off",D83)))</formula>
    </cfRule>
    <cfRule type="containsText" dxfId="7460" priority="8180" operator="containsText" text="short call">
      <formula>NOT(ISERROR(SEARCH("short call",D83)))</formula>
    </cfRule>
  </conditionalFormatting>
  <conditionalFormatting sqref="D83:D88">
    <cfRule type="containsText" dxfId="7459" priority="8080" operator="containsText" text="long call">
      <formula>NOT(ISERROR(SEARCH("long call",D83)))</formula>
    </cfRule>
  </conditionalFormatting>
  <conditionalFormatting sqref="D84">
    <cfRule type="containsText" dxfId="7458" priority="8103" operator="containsText" text="off">
      <formula>NOT(ISERROR(SEARCH("off",D84)))</formula>
    </cfRule>
    <cfRule type="beginsWith" dxfId="7457" priority="8105" operator="beginsWith" text="day">
      <formula>LEFT(D84,LEN("day"))="day"</formula>
    </cfRule>
    <cfRule type="containsText" dxfId="7456" priority="8104" operator="containsText" text="night">
      <formula>NOT(ISERROR(SEARCH("night",D84)))</formula>
    </cfRule>
    <cfRule type="containsText" dxfId="7455" priority="8186" operator="containsText" text="short call">
      <formula>NOT(ISERROR(SEARCH("short call",D84)))</formula>
    </cfRule>
  </conditionalFormatting>
  <conditionalFormatting sqref="D85:D86">
    <cfRule type="containsText" dxfId="7454" priority="8193" operator="containsText" text="short call">
      <formula>NOT(ISERROR(SEARCH("short call",D85)))</formula>
    </cfRule>
    <cfRule type="beginsWith" dxfId="7453" priority="8083" operator="beginsWith" text="day">
      <formula>LEFT(D85,LEN("day"))="day"</formula>
    </cfRule>
    <cfRule type="containsText" dxfId="7452" priority="8082" operator="containsText" text="night">
      <formula>NOT(ISERROR(SEARCH("night",D85)))</formula>
    </cfRule>
    <cfRule type="containsText" dxfId="7451" priority="8081" operator="containsText" text="off">
      <formula>NOT(ISERROR(SEARCH("off",D85)))</formula>
    </cfRule>
  </conditionalFormatting>
  <conditionalFormatting sqref="D87">
    <cfRule type="containsText" dxfId="7450" priority="8169" operator="containsText" text="night">
      <formula>NOT(ISERROR(SEARCH("night",D87)))</formula>
    </cfRule>
    <cfRule type="beginsWith" dxfId="7449" priority="8170" operator="beginsWith" text="day">
      <formula>LEFT(D87,LEN("day"))="day"</formula>
    </cfRule>
    <cfRule type="containsText" dxfId="7448" priority="8168" operator="containsText" text="off">
      <formula>NOT(ISERROR(SEARCH("off",D87)))</formula>
    </cfRule>
    <cfRule type="containsText" dxfId="7447" priority="8167" operator="containsText" text="short call">
      <formula>NOT(ISERROR(SEARCH("short call",D87)))</formula>
    </cfRule>
  </conditionalFormatting>
  <conditionalFormatting sqref="D88">
    <cfRule type="containsText" dxfId="7446" priority="8173" operator="containsText" text="night">
      <formula>NOT(ISERROR(SEARCH("night",D88)))</formula>
    </cfRule>
    <cfRule type="containsText" dxfId="7445" priority="8172" operator="containsText" text="off">
      <formula>NOT(ISERROR(SEARCH("off",D88)))</formula>
    </cfRule>
    <cfRule type="containsText" dxfId="7444" priority="8171" operator="containsText" text="short call">
      <formula>NOT(ISERROR(SEARCH("short call",D88)))</formula>
    </cfRule>
    <cfRule type="beginsWith" dxfId="7443" priority="8174" operator="beginsWith" text="day">
      <formula>LEFT(D88,LEN("day"))="day"</formula>
    </cfRule>
  </conditionalFormatting>
  <conditionalFormatting sqref="D91:D92">
    <cfRule type="containsText" dxfId="7442" priority="8002" operator="containsText" text="short call">
      <formula>NOT(ISERROR(SEARCH("short call",D91)))</formula>
    </cfRule>
    <cfRule type="containsText" dxfId="7441" priority="7996" operator="containsText" text="night">
      <formula>NOT(ISERROR(SEARCH("night",D91)))</formula>
    </cfRule>
    <cfRule type="containsText" dxfId="7440" priority="7995" operator="containsText" text="off">
      <formula>NOT(ISERROR(SEARCH("off",D91)))</formula>
    </cfRule>
    <cfRule type="beginsWith" dxfId="7439" priority="7997" operator="beginsWith" text="day">
      <formula>LEFT(D91,LEN("day"))="day"</formula>
    </cfRule>
  </conditionalFormatting>
  <conditionalFormatting sqref="D91:D96">
    <cfRule type="containsText" dxfId="7438" priority="7940" operator="containsText" text="long call">
      <formula>NOT(ISERROR(SEARCH("long call",D91)))</formula>
    </cfRule>
  </conditionalFormatting>
  <conditionalFormatting sqref="D93">
    <cfRule type="containsText" dxfId="7437" priority="8049" operator="containsText" text="off">
      <formula>NOT(ISERROR(SEARCH("off",D93)))</formula>
    </cfRule>
    <cfRule type="containsText" dxfId="7436" priority="8048" operator="containsText" text="short call">
      <formula>NOT(ISERROR(SEARCH("short call",D93)))</formula>
    </cfRule>
    <cfRule type="beginsWith" dxfId="7435" priority="8051" operator="beginsWith" text="day">
      <formula>LEFT(D93,LEN("day"))="day"</formula>
    </cfRule>
    <cfRule type="containsText" dxfId="7434" priority="8050" operator="containsText" text="night">
      <formula>NOT(ISERROR(SEARCH("night",D93)))</formula>
    </cfRule>
  </conditionalFormatting>
  <conditionalFormatting sqref="D94">
    <cfRule type="containsText" dxfId="7433" priority="8053" operator="containsText" text="off">
      <formula>NOT(ISERROR(SEARCH("off",D94)))</formula>
    </cfRule>
    <cfRule type="containsText" dxfId="7432" priority="8052" operator="containsText" text="short call">
      <formula>NOT(ISERROR(SEARCH("short call",D94)))</formula>
    </cfRule>
    <cfRule type="containsText" dxfId="7431" priority="8054" operator="containsText" text="night">
      <formula>NOT(ISERROR(SEARCH("night",D94)))</formula>
    </cfRule>
    <cfRule type="beginsWith" dxfId="7430" priority="8055" operator="beginsWith" text="day">
      <formula>LEFT(D94,LEN("day"))="day"</formula>
    </cfRule>
  </conditionalFormatting>
  <conditionalFormatting sqref="D95">
    <cfRule type="containsText" dxfId="7429" priority="7967" operator="containsText" text="short call">
      <formula>NOT(ISERROR(SEARCH("short call",D95)))</formula>
    </cfRule>
    <cfRule type="beginsWith" dxfId="7428" priority="7962" operator="beginsWith" text="day">
      <formula>LEFT(D95,LEN("day"))="day"</formula>
    </cfRule>
    <cfRule type="containsText" dxfId="7427" priority="7961" operator="containsText" text="night">
      <formula>NOT(ISERROR(SEARCH("night",D95)))</formula>
    </cfRule>
    <cfRule type="containsText" dxfId="7426" priority="7960" operator="containsText" text="off">
      <formula>NOT(ISERROR(SEARCH("off",D95)))</formula>
    </cfRule>
  </conditionalFormatting>
  <conditionalFormatting sqref="D96">
    <cfRule type="beginsWith" dxfId="7425" priority="7943" operator="beginsWith" text="day">
      <formula>LEFT(D96,LEN("day"))="day"</formula>
    </cfRule>
    <cfRule type="containsText" dxfId="7424" priority="7942" operator="containsText" text="night">
      <formula>NOT(ISERROR(SEARCH("night",D96)))</formula>
    </cfRule>
    <cfRule type="containsText" dxfId="7423" priority="7941" operator="containsText" text="off">
      <formula>NOT(ISERROR(SEARCH("off",D96)))</formula>
    </cfRule>
    <cfRule type="containsText" dxfId="7422" priority="7973" operator="containsText" text="short call">
      <formula>NOT(ISERROR(SEARCH("short call",D96)))</formula>
    </cfRule>
  </conditionalFormatting>
  <conditionalFormatting sqref="D105:D106">
    <cfRule type="containsText" dxfId="7421" priority="7855" operator="containsText" text="off">
      <formula>NOT(ISERROR(SEARCH("off",D105)))</formula>
    </cfRule>
    <cfRule type="containsText" dxfId="7420" priority="7856" operator="containsText" text="night">
      <formula>NOT(ISERROR(SEARCH("night",D105)))</formula>
    </cfRule>
    <cfRule type="containsText" dxfId="7419" priority="7862" operator="containsText" text="short call">
      <formula>NOT(ISERROR(SEARCH("short call",D105)))</formula>
    </cfRule>
    <cfRule type="beginsWith" dxfId="7418" priority="7857" operator="beginsWith" text="day">
      <formula>LEFT(D105,LEN("day"))="day"</formula>
    </cfRule>
  </conditionalFormatting>
  <conditionalFormatting sqref="D105:D110">
    <cfRule type="containsText" dxfId="7417" priority="7800" operator="containsText" text="long call">
      <formula>NOT(ISERROR(SEARCH("long call",D105)))</formula>
    </cfRule>
  </conditionalFormatting>
  <conditionalFormatting sqref="D107">
    <cfRule type="containsText" dxfId="7416" priority="7908" operator="containsText" text="short call">
      <formula>NOT(ISERROR(SEARCH("short call",D107)))</formula>
    </cfRule>
    <cfRule type="containsText" dxfId="7415" priority="7910" operator="containsText" text="night">
      <formula>NOT(ISERROR(SEARCH("night",D107)))</formula>
    </cfRule>
    <cfRule type="beginsWith" dxfId="7414" priority="7911" operator="beginsWith" text="day">
      <formula>LEFT(D107,LEN("day"))="day"</formula>
    </cfRule>
    <cfRule type="containsText" dxfId="7413" priority="7909" operator="containsText" text="off">
      <formula>NOT(ISERROR(SEARCH("off",D107)))</formula>
    </cfRule>
  </conditionalFormatting>
  <conditionalFormatting sqref="D108">
    <cfRule type="containsText" dxfId="7412" priority="7913" operator="containsText" text="off">
      <formula>NOT(ISERROR(SEARCH("off",D108)))</formula>
    </cfRule>
    <cfRule type="containsText" dxfId="7411" priority="7914" operator="containsText" text="night">
      <formula>NOT(ISERROR(SEARCH("night",D108)))</formula>
    </cfRule>
    <cfRule type="beginsWith" dxfId="7410" priority="7915" operator="beginsWith" text="day">
      <formula>LEFT(D108,LEN("day"))="day"</formula>
    </cfRule>
    <cfRule type="containsText" dxfId="7409" priority="7912" operator="containsText" text="short call">
      <formula>NOT(ISERROR(SEARCH("short call",D108)))</formula>
    </cfRule>
  </conditionalFormatting>
  <conditionalFormatting sqref="D109">
    <cfRule type="containsText" dxfId="7408" priority="7820" operator="containsText" text="off">
      <formula>NOT(ISERROR(SEARCH("off",D109)))</formula>
    </cfRule>
    <cfRule type="containsText" dxfId="7407" priority="7821" operator="containsText" text="night">
      <formula>NOT(ISERROR(SEARCH("night",D109)))</formula>
    </cfRule>
    <cfRule type="beginsWith" dxfId="7406" priority="7822" operator="beginsWith" text="day">
      <formula>LEFT(D109,LEN("day"))="day"</formula>
    </cfRule>
    <cfRule type="containsText" dxfId="7405" priority="7827" operator="containsText" text="short call">
      <formula>NOT(ISERROR(SEARCH("short call",D109)))</formula>
    </cfRule>
  </conditionalFormatting>
  <conditionalFormatting sqref="D110">
    <cfRule type="containsText" dxfId="7404" priority="7801" operator="containsText" text="off">
      <formula>NOT(ISERROR(SEARCH("off",D110)))</formula>
    </cfRule>
    <cfRule type="beginsWith" dxfId="7403" priority="7803" operator="beginsWith" text="day">
      <formula>LEFT(D110,LEN("day"))="day"</formula>
    </cfRule>
    <cfRule type="containsText" dxfId="7402" priority="7833" operator="containsText" text="short call">
      <formula>NOT(ISERROR(SEARCH("short call",D110)))</formula>
    </cfRule>
    <cfRule type="containsText" dxfId="7401" priority="7802" operator="containsText" text="night">
      <formula>NOT(ISERROR(SEARCH("night",D110)))</formula>
    </cfRule>
  </conditionalFormatting>
  <conditionalFormatting sqref="D113">
    <cfRule type="containsText" dxfId="7400" priority="7766" operator="containsText" text="night">
      <formula>NOT(ISERROR(SEARCH("night",D113)))</formula>
    </cfRule>
    <cfRule type="containsText" dxfId="7399" priority="7764" operator="containsText" text="short call">
      <formula>NOT(ISERROR(SEARCH("short call",D113)))</formula>
    </cfRule>
    <cfRule type="containsText" dxfId="7398" priority="7765" operator="containsText" text="off">
      <formula>NOT(ISERROR(SEARCH("off",D113)))</formula>
    </cfRule>
    <cfRule type="beginsWith" dxfId="7397" priority="7767" operator="beginsWith" text="day">
      <formula>LEFT(D113,LEN("day"))="day"</formula>
    </cfRule>
  </conditionalFormatting>
  <conditionalFormatting sqref="D113:D118">
    <cfRule type="containsText" dxfId="7396" priority="7693" operator="containsText" text="long call">
      <formula>NOT(ISERROR(SEARCH("long call",D113)))</formula>
    </cfRule>
  </conditionalFormatting>
  <conditionalFormatting sqref="D114">
    <cfRule type="containsText" dxfId="7395" priority="7770" operator="containsText" text="night">
      <formula>NOT(ISERROR(SEARCH("night",D114)))</formula>
    </cfRule>
    <cfRule type="beginsWith" dxfId="7394" priority="7771" operator="beginsWith" text="day">
      <formula>LEFT(D114,LEN("day"))="day"</formula>
    </cfRule>
    <cfRule type="containsText" dxfId="7393" priority="7768" operator="containsText" text="short call">
      <formula>NOT(ISERROR(SEARCH("short call",D114)))</formula>
    </cfRule>
    <cfRule type="containsText" dxfId="7392" priority="7769" operator="containsText" text="off">
      <formula>NOT(ISERROR(SEARCH("off",D114)))</formula>
    </cfRule>
  </conditionalFormatting>
  <conditionalFormatting sqref="D115">
    <cfRule type="containsText" dxfId="7391" priority="7760" operator="containsText" text="short call">
      <formula>NOT(ISERROR(SEARCH("short call",D115)))</formula>
    </cfRule>
    <cfRule type="beginsWith" dxfId="7390" priority="7763" operator="beginsWith" text="day">
      <formula>LEFT(D115,LEN("day"))="day"</formula>
    </cfRule>
    <cfRule type="containsText" dxfId="7389" priority="7761" operator="containsText" text="off">
      <formula>NOT(ISERROR(SEARCH("off",D115)))</formula>
    </cfRule>
    <cfRule type="containsText" dxfId="7388" priority="7762" operator="containsText" text="night">
      <formula>NOT(ISERROR(SEARCH("night",D115)))</formula>
    </cfRule>
  </conditionalFormatting>
  <conditionalFormatting sqref="D116:D118">
    <cfRule type="containsText" dxfId="7387" priority="7694" operator="containsText" text="short call">
      <formula>NOT(ISERROR(SEARCH("short call",D116)))</formula>
    </cfRule>
    <cfRule type="beginsWith" dxfId="7386" priority="7697" operator="beginsWith" text="day">
      <formula>LEFT(D116,LEN("day"))="day"</formula>
    </cfRule>
    <cfRule type="containsText" dxfId="7385" priority="7695" operator="containsText" text="off">
      <formula>NOT(ISERROR(SEARCH("off",D116)))</formula>
    </cfRule>
    <cfRule type="containsText" dxfId="7384" priority="7696" operator="containsText" text="night">
      <formula>NOT(ISERROR(SEARCH("night",D116)))</formula>
    </cfRule>
  </conditionalFormatting>
  <conditionalFormatting sqref="D121">
    <cfRule type="beginsWith" dxfId="7383" priority="7592" operator="beginsWith" text="day">
      <formula>LEFT(D121,LEN("day"))="day"</formula>
    </cfRule>
    <cfRule type="containsText" dxfId="7382" priority="7591" operator="containsText" text="night">
      <formula>NOT(ISERROR(SEARCH("night",D121)))</formula>
    </cfRule>
    <cfRule type="containsText" dxfId="7381" priority="7590" operator="containsText" text="off">
      <formula>NOT(ISERROR(SEARCH("off",D121)))</formula>
    </cfRule>
    <cfRule type="containsText" dxfId="7380" priority="7649" operator="containsText" text="short call">
      <formula>NOT(ISERROR(SEARCH("short call",D121)))</formula>
    </cfRule>
  </conditionalFormatting>
  <conditionalFormatting sqref="D121:D126">
    <cfRule type="containsText" dxfId="7379" priority="7549" operator="containsText" text="long call">
      <formula>NOT(ISERROR(SEARCH("long call",D121)))</formula>
    </cfRule>
  </conditionalFormatting>
  <conditionalFormatting sqref="D122">
    <cfRule type="containsText" dxfId="7378" priority="7655" operator="containsText" text="short call">
      <formula>NOT(ISERROR(SEARCH("short call",D122)))</formula>
    </cfRule>
    <cfRule type="containsText" dxfId="7377" priority="7573" operator="containsText" text="night">
      <formula>NOT(ISERROR(SEARCH("night",D122)))</formula>
    </cfRule>
    <cfRule type="containsText" dxfId="7376" priority="7572" operator="containsText" text="off">
      <formula>NOT(ISERROR(SEARCH("off",D122)))</formula>
    </cfRule>
    <cfRule type="beginsWith" dxfId="7375" priority="7574" operator="beginsWith" text="day">
      <formula>LEFT(D122,LEN("day"))="day"</formula>
    </cfRule>
  </conditionalFormatting>
  <conditionalFormatting sqref="D123:D124">
    <cfRule type="containsText" dxfId="7374" priority="7662" operator="containsText" text="short call">
      <formula>NOT(ISERROR(SEARCH("short call",D123)))</formula>
    </cfRule>
    <cfRule type="containsText" dxfId="7373" priority="7550" operator="containsText" text="off">
      <formula>NOT(ISERROR(SEARCH("off",D123)))</formula>
    </cfRule>
    <cfRule type="beginsWith" dxfId="7372" priority="7552" operator="beginsWith" text="day">
      <formula>LEFT(D123,LEN("day"))="day"</formula>
    </cfRule>
    <cfRule type="containsText" dxfId="7371" priority="7551" operator="containsText" text="night">
      <formula>NOT(ISERROR(SEARCH("night",D123)))</formula>
    </cfRule>
  </conditionalFormatting>
  <conditionalFormatting sqref="D125">
    <cfRule type="containsText" dxfId="7370" priority="7637" operator="containsText" text="off">
      <formula>NOT(ISERROR(SEARCH("off",D125)))</formula>
    </cfRule>
    <cfRule type="containsText" dxfId="7369" priority="7638" operator="containsText" text="night">
      <formula>NOT(ISERROR(SEARCH("night",D125)))</formula>
    </cfRule>
    <cfRule type="containsText" dxfId="7368" priority="7636" operator="containsText" text="short call">
      <formula>NOT(ISERROR(SEARCH("short call",D125)))</formula>
    </cfRule>
    <cfRule type="beginsWith" dxfId="7367" priority="7639" operator="beginsWith" text="day">
      <formula>LEFT(D125,LEN("day"))="day"</formula>
    </cfRule>
  </conditionalFormatting>
  <conditionalFormatting sqref="D126">
    <cfRule type="containsText" dxfId="7366" priority="7642" operator="containsText" text="night">
      <formula>NOT(ISERROR(SEARCH("night",D126)))</formula>
    </cfRule>
    <cfRule type="containsText" dxfId="7365" priority="7641" operator="containsText" text="off">
      <formula>NOT(ISERROR(SEARCH("off",D126)))</formula>
    </cfRule>
    <cfRule type="containsText" dxfId="7364" priority="7640" operator="containsText" text="short call">
      <formula>NOT(ISERROR(SEARCH("short call",D126)))</formula>
    </cfRule>
    <cfRule type="beginsWith" dxfId="7363" priority="7643" operator="beginsWith" text="day">
      <formula>LEFT(D126,LEN("day"))="day"</formula>
    </cfRule>
  </conditionalFormatting>
  <conditionalFormatting sqref="D129:D130">
    <cfRule type="containsText" dxfId="7362" priority="7471" operator="containsText" text="short call">
      <formula>NOT(ISERROR(SEARCH("short call",D129)))</formula>
    </cfRule>
    <cfRule type="containsText" dxfId="7361" priority="7464" operator="containsText" text="off">
      <formula>NOT(ISERROR(SEARCH("off",D129)))</formula>
    </cfRule>
    <cfRule type="containsText" dxfId="7360" priority="7465" operator="containsText" text="night">
      <formula>NOT(ISERROR(SEARCH("night",D129)))</formula>
    </cfRule>
    <cfRule type="beginsWith" dxfId="7359" priority="7466" operator="beginsWith" text="day">
      <formula>LEFT(D129,LEN("day"))="day"</formula>
    </cfRule>
  </conditionalFormatting>
  <conditionalFormatting sqref="D129:D134">
    <cfRule type="containsText" dxfId="7358" priority="7409" operator="containsText" text="long call">
      <formula>NOT(ISERROR(SEARCH("long call",D129)))</formula>
    </cfRule>
  </conditionalFormatting>
  <conditionalFormatting sqref="D131">
    <cfRule type="containsText" dxfId="7357" priority="7517" operator="containsText" text="short call">
      <formula>NOT(ISERROR(SEARCH("short call",D131)))</formula>
    </cfRule>
    <cfRule type="containsText" dxfId="7356" priority="7518" operator="containsText" text="off">
      <formula>NOT(ISERROR(SEARCH("off",D131)))</formula>
    </cfRule>
    <cfRule type="containsText" dxfId="7355" priority="7519" operator="containsText" text="night">
      <formula>NOT(ISERROR(SEARCH("night",D131)))</formula>
    </cfRule>
    <cfRule type="beginsWith" dxfId="7354" priority="7520" operator="beginsWith" text="day">
      <formula>LEFT(D131,LEN("day"))="day"</formula>
    </cfRule>
  </conditionalFormatting>
  <conditionalFormatting sqref="D132">
    <cfRule type="containsText" dxfId="7353" priority="7521" operator="containsText" text="short call">
      <formula>NOT(ISERROR(SEARCH("short call",D132)))</formula>
    </cfRule>
    <cfRule type="beginsWith" dxfId="7352" priority="7524" operator="beginsWith" text="day">
      <formula>LEFT(D132,LEN("day"))="day"</formula>
    </cfRule>
    <cfRule type="containsText" dxfId="7351" priority="7522" operator="containsText" text="off">
      <formula>NOT(ISERROR(SEARCH("off",D132)))</formula>
    </cfRule>
    <cfRule type="containsText" dxfId="7350" priority="7523" operator="containsText" text="night">
      <formula>NOT(ISERROR(SEARCH("night",D132)))</formula>
    </cfRule>
  </conditionalFormatting>
  <conditionalFormatting sqref="D133">
    <cfRule type="containsText" dxfId="7349" priority="7436" operator="containsText" text="short call">
      <formula>NOT(ISERROR(SEARCH("short call",D133)))</formula>
    </cfRule>
    <cfRule type="beginsWith" dxfId="7348" priority="7431" operator="beginsWith" text="day">
      <formula>LEFT(D133,LEN("day"))="day"</formula>
    </cfRule>
    <cfRule type="containsText" dxfId="7347" priority="7430" operator="containsText" text="night">
      <formula>NOT(ISERROR(SEARCH("night",D133)))</formula>
    </cfRule>
    <cfRule type="containsText" dxfId="7346" priority="7429" operator="containsText" text="off">
      <formula>NOT(ISERROR(SEARCH("off",D133)))</formula>
    </cfRule>
  </conditionalFormatting>
  <conditionalFormatting sqref="D134">
    <cfRule type="containsText" dxfId="7345" priority="7410" operator="containsText" text="off">
      <formula>NOT(ISERROR(SEARCH("off",D134)))</formula>
    </cfRule>
    <cfRule type="containsText" dxfId="7344" priority="7442" operator="containsText" text="short call">
      <formula>NOT(ISERROR(SEARCH("short call",D134)))</formula>
    </cfRule>
    <cfRule type="containsText" dxfId="7343" priority="7411" operator="containsText" text="night">
      <formula>NOT(ISERROR(SEARCH("night",D134)))</formula>
    </cfRule>
    <cfRule type="beginsWith" dxfId="7342" priority="7412" operator="beginsWith" text="day">
      <formula>LEFT(D134,LEN("day"))="day"</formula>
    </cfRule>
  </conditionalFormatting>
  <conditionalFormatting sqref="D137">
    <cfRule type="containsText" dxfId="7341" priority="7374" operator="containsText" text="off">
      <formula>NOT(ISERROR(SEARCH("off",D137)))</formula>
    </cfRule>
    <cfRule type="containsText" dxfId="7340" priority="7373" operator="containsText" text="short call">
      <formula>NOT(ISERROR(SEARCH("short call",D137)))</formula>
    </cfRule>
    <cfRule type="beginsWith" dxfId="7339" priority="7376" operator="beginsWith" text="day">
      <formula>LEFT(D137,LEN("day"))="day"</formula>
    </cfRule>
    <cfRule type="containsText" dxfId="7338" priority="7375" operator="containsText" text="night">
      <formula>NOT(ISERROR(SEARCH("night",D137)))</formula>
    </cfRule>
  </conditionalFormatting>
  <conditionalFormatting sqref="D137:D142">
    <cfRule type="containsText" dxfId="7337" priority="7302" operator="containsText" text="long call">
      <formula>NOT(ISERROR(SEARCH("long call",D137)))</formula>
    </cfRule>
  </conditionalFormatting>
  <conditionalFormatting sqref="D138">
    <cfRule type="containsText" dxfId="7336" priority="7379" operator="containsText" text="night">
      <formula>NOT(ISERROR(SEARCH("night",D138)))</formula>
    </cfRule>
    <cfRule type="beginsWith" dxfId="7335" priority="7380" operator="beginsWith" text="day">
      <formula>LEFT(D138,LEN("day"))="day"</formula>
    </cfRule>
    <cfRule type="containsText" dxfId="7334" priority="7377" operator="containsText" text="short call">
      <formula>NOT(ISERROR(SEARCH("short call",D138)))</formula>
    </cfRule>
    <cfRule type="containsText" dxfId="7333" priority="7378" operator="containsText" text="off">
      <formula>NOT(ISERROR(SEARCH("off",D138)))</formula>
    </cfRule>
  </conditionalFormatting>
  <conditionalFormatting sqref="D139">
    <cfRule type="beginsWith" dxfId="7332" priority="7372" operator="beginsWith" text="day">
      <formula>LEFT(D139,LEN("day"))="day"</formula>
    </cfRule>
    <cfRule type="containsText" dxfId="7331" priority="7369" operator="containsText" text="short call">
      <formula>NOT(ISERROR(SEARCH("short call",D139)))</formula>
    </cfRule>
    <cfRule type="containsText" dxfId="7330" priority="7371" operator="containsText" text="night">
      <formula>NOT(ISERROR(SEARCH("night",D139)))</formula>
    </cfRule>
    <cfRule type="containsText" dxfId="7329" priority="7370" operator="containsText" text="off">
      <formula>NOT(ISERROR(SEARCH("off",D139)))</formula>
    </cfRule>
  </conditionalFormatting>
  <conditionalFormatting sqref="D140:D142">
    <cfRule type="beginsWith" dxfId="7328" priority="7306" operator="beginsWith" text="day">
      <formula>LEFT(D140,LEN("day"))="day"</formula>
    </cfRule>
    <cfRule type="containsText" dxfId="7327" priority="7305" operator="containsText" text="night">
      <formula>NOT(ISERROR(SEARCH("night",D140)))</formula>
    </cfRule>
    <cfRule type="containsText" dxfId="7326" priority="7304" operator="containsText" text="off">
      <formula>NOT(ISERROR(SEARCH("off",D140)))</formula>
    </cfRule>
    <cfRule type="containsText" dxfId="7325" priority="7303" operator="containsText" text="short call">
      <formula>NOT(ISERROR(SEARCH("short call",D140)))</formula>
    </cfRule>
  </conditionalFormatting>
  <conditionalFormatting sqref="D151">
    <cfRule type="beginsWith" dxfId="7324" priority="7201" operator="beginsWith" text="day">
      <formula>LEFT(D151,LEN("day"))="day"</formula>
    </cfRule>
    <cfRule type="containsText" dxfId="7323" priority="7258" operator="containsText" text="short call">
      <formula>NOT(ISERROR(SEARCH("short call",D151)))</formula>
    </cfRule>
    <cfRule type="containsText" dxfId="7322" priority="7200" operator="containsText" text="night">
      <formula>NOT(ISERROR(SEARCH("night",D151)))</formula>
    </cfRule>
    <cfRule type="containsText" dxfId="7321" priority="7199" operator="containsText" text="off">
      <formula>NOT(ISERROR(SEARCH("off",D151)))</formula>
    </cfRule>
  </conditionalFormatting>
  <conditionalFormatting sqref="D151:D156">
    <cfRule type="containsText" dxfId="7320" priority="7158" operator="containsText" text="long call">
      <formula>NOT(ISERROR(SEARCH("long call",D151)))</formula>
    </cfRule>
  </conditionalFormatting>
  <conditionalFormatting sqref="D152">
    <cfRule type="containsText" dxfId="7319" priority="7264" operator="containsText" text="short call">
      <formula>NOT(ISERROR(SEARCH("short call",D152)))</formula>
    </cfRule>
    <cfRule type="containsText" dxfId="7318" priority="7182" operator="containsText" text="night">
      <formula>NOT(ISERROR(SEARCH("night",D152)))</formula>
    </cfRule>
    <cfRule type="beginsWith" dxfId="7317" priority="7183" operator="beginsWith" text="day">
      <formula>LEFT(D152,LEN("day"))="day"</formula>
    </cfRule>
    <cfRule type="containsText" dxfId="7316" priority="7181" operator="containsText" text="off">
      <formula>NOT(ISERROR(SEARCH("off",D152)))</formula>
    </cfRule>
  </conditionalFormatting>
  <conditionalFormatting sqref="D153:D154">
    <cfRule type="containsText" dxfId="7315" priority="7271" operator="containsText" text="short call">
      <formula>NOT(ISERROR(SEARCH("short call",D153)))</formula>
    </cfRule>
    <cfRule type="beginsWith" dxfId="7314" priority="7161" operator="beginsWith" text="day">
      <formula>LEFT(D153,LEN("day"))="day"</formula>
    </cfRule>
    <cfRule type="containsText" dxfId="7313" priority="7160" operator="containsText" text="night">
      <formula>NOT(ISERROR(SEARCH("night",D153)))</formula>
    </cfRule>
    <cfRule type="containsText" dxfId="7312" priority="7159" operator="containsText" text="off">
      <formula>NOT(ISERROR(SEARCH("off",D153)))</formula>
    </cfRule>
  </conditionalFormatting>
  <conditionalFormatting sqref="D155">
    <cfRule type="containsText" dxfId="7311" priority="7247" operator="containsText" text="night">
      <formula>NOT(ISERROR(SEARCH("night",D155)))</formula>
    </cfRule>
    <cfRule type="beginsWith" dxfId="7310" priority="7248" operator="beginsWith" text="day">
      <formula>LEFT(D155,LEN("day"))="day"</formula>
    </cfRule>
    <cfRule type="containsText" dxfId="7309" priority="7245" operator="containsText" text="short call">
      <formula>NOT(ISERROR(SEARCH("short call",D155)))</formula>
    </cfRule>
    <cfRule type="containsText" dxfId="7308" priority="7246" operator="containsText" text="off">
      <formula>NOT(ISERROR(SEARCH("off",D155)))</formula>
    </cfRule>
  </conditionalFormatting>
  <conditionalFormatting sqref="D156">
    <cfRule type="beginsWith" dxfId="7307" priority="7252" operator="beginsWith" text="day">
      <formula>LEFT(D156,LEN("day"))="day"</formula>
    </cfRule>
    <cfRule type="containsText" dxfId="7306" priority="7250" operator="containsText" text="off">
      <formula>NOT(ISERROR(SEARCH("off",D156)))</formula>
    </cfRule>
    <cfRule type="containsText" dxfId="7305" priority="7251" operator="containsText" text="night">
      <formula>NOT(ISERROR(SEARCH("night",D156)))</formula>
    </cfRule>
    <cfRule type="containsText" dxfId="7304" priority="7249" operator="containsText" text="short call">
      <formula>NOT(ISERROR(SEARCH("short call",D156)))</formula>
    </cfRule>
  </conditionalFormatting>
  <conditionalFormatting sqref="D159">
    <cfRule type="beginsWith" dxfId="7303" priority="136" operator="beginsWith" text="day">
      <formula>LEFT(D159,LEN("day"))="day"</formula>
    </cfRule>
    <cfRule type="containsText" dxfId="7302" priority="135" operator="containsText" text="night">
      <formula>NOT(ISERROR(SEARCH("night",D159)))</formula>
    </cfRule>
    <cfRule type="containsText" dxfId="7301" priority="134" operator="containsText" text="off">
      <formula>NOT(ISERROR(SEARCH("off",D159)))</formula>
    </cfRule>
    <cfRule type="containsText" dxfId="7300" priority="133" operator="containsText" text="short call">
      <formula>NOT(ISERROR(SEARCH("short call",D159)))</formula>
    </cfRule>
  </conditionalFormatting>
  <conditionalFormatting sqref="D159:D164">
    <cfRule type="containsText" dxfId="7299" priority="7018" operator="containsText" text="long call">
      <formula>NOT(ISERROR(SEARCH("long call",D159)))</formula>
    </cfRule>
  </conditionalFormatting>
  <conditionalFormatting sqref="D160:D161">
    <cfRule type="containsText" dxfId="7298" priority="7073" operator="containsText" text="off">
      <formula>NOT(ISERROR(SEARCH("off",D160)))</formula>
    </cfRule>
    <cfRule type="containsText" dxfId="7297" priority="7074" operator="containsText" text="night">
      <formula>NOT(ISERROR(SEARCH("night",D160)))</formula>
    </cfRule>
    <cfRule type="beginsWith" dxfId="7296" priority="7075" operator="beginsWith" text="day">
      <formula>LEFT(D160,LEN("day"))="day"</formula>
    </cfRule>
    <cfRule type="containsText" dxfId="7295" priority="7080" operator="containsText" text="short call">
      <formula>NOT(ISERROR(SEARCH("short call",D160)))</formula>
    </cfRule>
  </conditionalFormatting>
  <conditionalFormatting sqref="D162">
    <cfRule type="containsText" dxfId="7294" priority="7131" operator="containsText" text="off">
      <formula>NOT(ISERROR(SEARCH("off",D162)))</formula>
    </cfRule>
    <cfRule type="containsText" dxfId="7293" priority="7132" operator="containsText" text="night">
      <formula>NOT(ISERROR(SEARCH("night",D162)))</formula>
    </cfRule>
    <cfRule type="beginsWith" dxfId="7292" priority="7133" operator="beginsWith" text="day">
      <formula>LEFT(D162,LEN("day"))="day"</formula>
    </cfRule>
    <cfRule type="containsText" dxfId="7291" priority="7130" operator="containsText" text="short call">
      <formula>NOT(ISERROR(SEARCH("short call",D162)))</formula>
    </cfRule>
  </conditionalFormatting>
  <conditionalFormatting sqref="D163">
    <cfRule type="containsText" dxfId="7290" priority="7038" operator="containsText" text="off">
      <formula>NOT(ISERROR(SEARCH("off",D163)))</formula>
    </cfRule>
    <cfRule type="containsText" dxfId="7289" priority="7045" operator="containsText" text="short call">
      <formula>NOT(ISERROR(SEARCH("short call",D163)))</formula>
    </cfRule>
    <cfRule type="beginsWith" dxfId="7288" priority="7040" operator="beginsWith" text="day">
      <formula>LEFT(D163,LEN("day"))="day"</formula>
    </cfRule>
    <cfRule type="containsText" dxfId="7287" priority="7039" operator="containsText" text="night">
      <formula>NOT(ISERROR(SEARCH("night",D163)))</formula>
    </cfRule>
  </conditionalFormatting>
  <conditionalFormatting sqref="D164">
    <cfRule type="beginsWith" dxfId="7286" priority="7021" operator="beginsWith" text="day">
      <formula>LEFT(D164,LEN("day"))="day"</formula>
    </cfRule>
    <cfRule type="containsText" dxfId="7285" priority="7051" operator="containsText" text="short call">
      <formula>NOT(ISERROR(SEARCH("short call",D164)))</formula>
    </cfRule>
    <cfRule type="containsText" dxfId="7284" priority="7019" operator="containsText" text="off">
      <formula>NOT(ISERROR(SEARCH("off",D164)))</formula>
    </cfRule>
    <cfRule type="containsText" dxfId="7283" priority="7020" operator="containsText" text="night">
      <formula>NOT(ISERROR(SEARCH("night",D164)))</formula>
    </cfRule>
  </conditionalFormatting>
  <conditionalFormatting sqref="D167">
    <cfRule type="containsText" dxfId="7282" priority="6982" operator="containsText" text="short call">
      <formula>NOT(ISERROR(SEARCH("short call",D167)))</formula>
    </cfRule>
    <cfRule type="containsText" dxfId="7281" priority="6983" operator="containsText" text="off">
      <formula>NOT(ISERROR(SEARCH("off",D167)))</formula>
    </cfRule>
    <cfRule type="containsText" dxfId="7280" priority="6984" operator="containsText" text="night">
      <formula>NOT(ISERROR(SEARCH("night",D167)))</formula>
    </cfRule>
    <cfRule type="beginsWith" dxfId="7279" priority="6985" operator="beginsWith" text="day">
      <formula>LEFT(D167,LEN("day"))="day"</formula>
    </cfRule>
  </conditionalFormatting>
  <conditionalFormatting sqref="D167:D172">
    <cfRule type="containsText" dxfId="7278" priority="6911" operator="containsText" text="long call">
      <formula>NOT(ISERROR(SEARCH("long call",D167)))</formula>
    </cfRule>
  </conditionalFormatting>
  <conditionalFormatting sqref="D168">
    <cfRule type="containsText" dxfId="7277" priority="6986" operator="containsText" text="short call">
      <formula>NOT(ISERROR(SEARCH("short call",D168)))</formula>
    </cfRule>
    <cfRule type="containsText" dxfId="7276" priority="6987" operator="containsText" text="off">
      <formula>NOT(ISERROR(SEARCH("off",D168)))</formula>
    </cfRule>
    <cfRule type="containsText" dxfId="7275" priority="6988" operator="containsText" text="night">
      <formula>NOT(ISERROR(SEARCH("night",D168)))</formula>
    </cfRule>
    <cfRule type="beginsWith" dxfId="7274" priority="6989" operator="beginsWith" text="day">
      <formula>LEFT(D168,LEN("day"))="day"</formula>
    </cfRule>
  </conditionalFormatting>
  <conditionalFormatting sqref="D169">
    <cfRule type="containsText" dxfId="7273" priority="6980" operator="containsText" text="night">
      <formula>NOT(ISERROR(SEARCH("night",D169)))</formula>
    </cfRule>
    <cfRule type="beginsWith" dxfId="7272" priority="6981" operator="beginsWith" text="day">
      <formula>LEFT(D169,LEN("day"))="day"</formula>
    </cfRule>
    <cfRule type="containsText" dxfId="7271" priority="6979" operator="containsText" text="off">
      <formula>NOT(ISERROR(SEARCH("off",D169)))</formula>
    </cfRule>
    <cfRule type="containsText" dxfId="7270" priority="6978" operator="containsText" text="short call">
      <formula>NOT(ISERROR(SEARCH("short call",D169)))</formula>
    </cfRule>
  </conditionalFormatting>
  <conditionalFormatting sqref="D170:D172">
    <cfRule type="containsText" dxfId="7269" priority="6913" operator="containsText" text="off">
      <formula>NOT(ISERROR(SEARCH("off",D170)))</formula>
    </cfRule>
    <cfRule type="containsText" dxfId="7268" priority="6914" operator="containsText" text="night">
      <formula>NOT(ISERROR(SEARCH("night",D170)))</formula>
    </cfRule>
    <cfRule type="beginsWith" dxfId="7267" priority="6915" operator="beginsWith" text="day">
      <formula>LEFT(D170,LEN("day"))="day"</formula>
    </cfRule>
    <cfRule type="containsText" dxfId="7266" priority="6912" operator="containsText" text="short call">
      <formula>NOT(ISERROR(SEARCH("short call",D170)))</formula>
    </cfRule>
  </conditionalFormatting>
  <conditionalFormatting sqref="D175">
    <cfRule type="containsText" dxfId="7265" priority="6808" operator="containsText" text="off">
      <formula>NOT(ISERROR(SEARCH("off",D175)))</formula>
    </cfRule>
    <cfRule type="containsText" dxfId="7264" priority="6809" operator="containsText" text="night">
      <formula>NOT(ISERROR(SEARCH("night",D175)))</formula>
    </cfRule>
    <cfRule type="containsText" dxfId="7263" priority="6867" operator="containsText" text="short call">
      <formula>NOT(ISERROR(SEARCH("short call",D175)))</formula>
    </cfRule>
    <cfRule type="beginsWith" dxfId="7262" priority="6810" operator="beginsWith" text="day">
      <formula>LEFT(D175,LEN("day"))="day"</formula>
    </cfRule>
  </conditionalFormatting>
  <conditionalFormatting sqref="D175:D180">
    <cfRule type="containsText" dxfId="7261" priority="6767" operator="containsText" text="long call">
      <formula>NOT(ISERROR(SEARCH("long call",D175)))</formula>
    </cfRule>
  </conditionalFormatting>
  <conditionalFormatting sqref="D176">
    <cfRule type="containsText" dxfId="7260" priority="6790" operator="containsText" text="off">
      <formula>NOT(ISERROR(SEARCH("off",D176)))</formula>
    </cfRule>
    <cfRule type="containsText" dxfId="7259" priority="6791" operator="containsText" text="night">
      <formula>NOT(ISERROR(SEARCH("night",D176)))</formula>
    </cfRule>
    <cfRule type="containsText" dxfId="7258" priority="6873" operator="containsText" text="short call">
      <formula>NOT(ISERROR(SEARCH("short call",D176)))</formula>
    </cfRule>
    <cfRule type="beginsWith" dxfId="7257" priority="6792" operator="beginsWith" text="day">
      <formula>LEFT(D176,LEN("day"))="day"</formula>
    </cfRule>
  </conditionalFormatting>
  <conditionalFormatting sqref="D177:D178 F177">
    <cfRule type="containsText" dxfId="7256" priority="6769" operator="containsText" text="night">
      <formula>NOT(ISERROR(SEARCH("night",D177)))</formula>
    </cfRule>
    <cfRule type="containsText" dxfId="7255" priority="6880" operator="containsText" text="short call">
      <formula>NOT(ISERROR(SEARCH("short call",D177)))</formula>
    </cfRule>
    <cfRule type="containsText" dxfId="7254" priority="6768" operator="containsText" text="off">
      <formula>NOT(ISERROR(SEARCH("off",D177)))</formula>
    </cfRule>
    <cfRule type="beginsWith" dxfId="7253" priority="6770" operator="beginsWith" text="day">
      <formula>LEFT(D177,LEN("day"))="day"</formula>
    </cfRule>
  </conditionalFormatting>
  <conditionalFormatting sqref="D179">
    <cfRule type="beginsWith" dxfId="7252" priority="6857" operator="beginsWith" text="day">
      <formula>LEFT(D179,LEN("day"))="day"</formula>
    </cfRule>
    <cfRule type="containsText" dxfId="7251" priority="6855" operator="containsText" text="off">
      <formula>NOT(ISERROR(SEARCH("off",D179)))</formula>
    </cfRule>
    <cfRule type="containsText" dxfId="7250" priority="6854" operator="containsText" text="short call">
      <formula>NOT(ISERROR(SEARCH("short call",D179)))</formula>
    </cfRule>
    <cfRule type="containsText" dxfId="7249" priority="6856" operator="containsText" text="night">
      <formula>NOT(ISERROR(SEARCH("night",D179)))</formula>
    </cfRule>
  </conditionalFormatting>
  <conditionalFormatting sqref="D180">
    <cfRule type="beginsWith" dxfId="7248" priority="6861" operator="beginsWith" text="day">
      <formula>LEFT(D180,LEN("day"))="day"</formula>
    </cfRule>
    <cfRule type="containsText" dxfId="7247" priority="6860" operator="containsText" text="night">
      <formula>NOT(ISERROR(SEARCH("night",D180)))</formula>
    </cfRule>
    <cfRule type="containsText" dxfId="7246" priority="6859" operator="containsText" text="off">
      <formula>NOT(ISERROR(SEARCH("off",D180)))</formula>
    </cfRule>
    <cfRule type="containsText" dxfId="7245" priority="6858" operator="containsText" text="short call">
      <formula>NOT(ISERROR(SEARCH("short call",D180)))</formula>
    </cfRule>
  </conditionalFormatting>
  <conditionalFormatting sqref="D183:D184">
    <cfRule type="beginsWith" dxfId="7244" priority="6684" operator="beginsWith" text="day">
      <formula>LEFT(D183,LEN("day"))="day"</formula>
    </cfRule>
    <cfRule type="containsText" dxfId="7243" priority="6682" operator="containsText" text="off">
      <formula>NOT(ISERROR(SEARCH("off",D183)))</formula>
    </cfRule>
    <cfRule type="containsText" dxfId="7242" priority="6689" operator="containsText" text="short call">
      <formula>NOT(ISERROR(SEARCH("short call",D183)))</formula>
    </cfRule>
    <cfRule type="containsText" dxfId="7241" priority="6683" operator="containsText" text="night">
      <formula>NOT(ISERROR(SEARCH("night",D183)))</formula>
    </cfRule>
  </conditionalFormatting>
  <conditionalFormatting sqref="D183:D188">
    <cfRule type="containsText" dxfId="7240" priority="6627" operator="containsText" text="long call">
      <formula>NOT(ISERROR(SEARCH("long call",D183)))</formula>
    </cfRule>
  </conditionalFormatting>
  <conditionalFormatting sqref="D185">
    <cfRule type="beginsWith" dxfId="7239" priority="6738" operator="beginsWith" text="day">
      <formula>LEFT(D185,LEN("day"))="day"</formula>
    </cfRule>
    <cfRule type="containsText" dxfId="7238" priority="6737" operator="containsText" text="night">
      <formula>NOT(ISERROR(SEARCH("night",D185)))</formula>
    </cfRule>
    <cfRule type="containsText" dxfId="7237" priority="6736" operator="containsText" text="off">
      <formula>NOT(ISERROR(SEARCH("off",D185)))</formula>
    </cfRule>
    <cfRule type="containsText" dxfId="7236" priority="6735" operator="containsText" text="short call">
      <formula>NOT(ISERROR(SEARCH("short call",D185)))</formula>
    </cfRule>
  </conditionalFormatting>
  <conditionalFormatting sqref="D186">
    <cfRule type="beginsWith" dxfId="7235" priority="6742" operator="beginsWith" text="day">
      <formula>LEFT(D186,LEN("day"))="day"</formula>
    </cfRule>
    <cfRule type="containsText" dxfId="7234" priority="6739" operator="containsText" text="short call">
      <formula>NOT(ISERROR(SEARCH("short call",D186)))</formula>
    </cfRule>
    <cfRule type="containsText" dxfId="7233" priority="6740" operator="containsText" text="off">
      <formula>NOT(ISERROR(SEARCH("off",D186)))</formula>
    </cfRule>
    <cfRule type="containsText" dxfId="7232" priority="6741" operator="containsText" text="night">
      <formula>NOT(ISERROR(SEARCH("night",D186)))</formula>
    </cfRule>
  </conditionalFormatting>
  <conditionalFormatting sqref="D187">
    <cfRule type="containsText" dxfId="7231" priority="6647" operator="containsText" text="off">
      <formula>NOT(ISERROR(SEARCH("off",D187)))</formula>
    </cfRule>
    <cfRule type="beginsWith" dxfId="7230" priority="6649" operator="beginsWith" text="day">
      <formula>LEFT(D187,LEN("day"))="day"</formula>
    </cfRule>
    <cfRule type="containsText" dxfId="7229" priority="6654" operator="containsText" text="short call">
      <formula>NOT(ISERROR(SEARCH("short call",D187)))</formula>
    </cfRule>
    <cfRule type="containsText" dxfId="7228" priority="6648" operator="containsText" text="night">
      <formula>NOT(ISERROR(SEARCH("night",D187)))</formula>
    </cfRule>
  </conditionalFormatting>
  <conditionalFormatting sqref="D188">
    <cfRule type="containsText" dxfId="7227" priority="6628" operator="containsText" text="off">
      <formula>NOT(ISERROR(SEARCH("off",D188)))</formula>
    </cfRule>
    <cfRule type="beginsWith" dxfId="7226" priority="6630" operator="beginsWith" text="day">
      <formula>LEFT(D188,LEN("day"))="day"</formula>
    </cfRule>
    <cfRule type="containsText" dxfId="7225" priority="6660" operator="containsText" text="short call">
      <formula>NOT(ISERROR(SEARCH("short call",D188)))</formula>
    </cfRule>
    <cfRule type="containsText" dxfId="7224" priority="6629" operator="containsText" text="night">
      <formula>NOT(ISERROR(SEARCH("night",D188)))</formula>
    </cfRule>
  </conditionalFormatting>
  <conditionalFormatting sqref="D197:D198">
    <cfRule type="containsText" dxfId="7223" priority="6542" operator="containsText" text="off">
      <formula>NOT(ISERROR(SEARCH("off",D197)))</formula>
    </cfRule>
    <cfRule type="containsText" dxfId="7222" priority="6549" operator="containsText" text="short call">
      <formula>NOT(ISERROR(SEARCH("short call",D197)))</formula>
    </cfRule>
    <cfRule type="beginsWith" dxfId="7221" priority="6544" operator="beginsWith" text="day">
      <formula>LEFT(D197,LEN("day"))="day"</formula>
    </cfRule>
    <cfRule type="containsText" dxfId="7220" priority="6543" operator="containsText" text="night">
      <formula>NOT(ISERROR(SEARCH("night",D197)))</formula>
    </cfRule>
  </conditionalFormatting>
  <conditionalFormatting sqref="D197:D202">
    <cfRule type="containsText" dxfId="7219" priority="6487" operator="containsText" text="long call">
      <formula>NOT(ISERROR(SEARCH("long call",D197)))</formula>
    </cfRule>
  </conditionalFormatting>
  <conditionalFormatting sqref="D199">
    <cfRule type="containsText" dxfId="7218" priority="6596" operator="containsText" text="off">
      <formula>NOT(ISERROR(SEARCH("off",D199)))</formula>
    </cfRule>
    <cfRule type="beginsWith" dxfId="7217" priority="6598" operator="beginsWith" text="day">
      <formula>LEFT(D199,LEN("day"))="day"</formula>
    </cfRule>
    <cfRule type="containsText" dxfId="7216" priority="6595" operator="containsText" text="short call">
      <formula>NOT(ISERROR(SEARCH("short call",D199)))</formula>
    </cfRule>
    <cfRule type="containsText" dxfId="7215" priority="6597" operator="containsText" text="night">
      <formula>NOT(ISERROR(SEARCH("night",D199)))</formula>
    </cfRule>
  </conditionalFormatting>
  <conditionalFormatting sqref="D200">
    <cfRule type="beginsWith" dxfId="7214" priority="6602" operator="beginsWith" text="day">
      <formula>LEFT(D200,LEN("day"))="day"</formula>
    </cfRule>
    <cfRule type="containsText" dxfId="7213" priority="6599" operator="containsText" text="short call">
      <formula>NOT(ISERROR(SEARCH("short call",D200)))</formula>
    </cfRule>
    <cfRule type="containsText" dxfId="7212" priority="6600" operator="containsText" text="off">
      <formula>NOT(ISERROR(SEARCH("off",D200)))</formula>
    </cfRule>
    <cfRule type="containsText" dxfId="7211" priority="6601" operator="containsText" text="night">
      <formula>NOT(ISERROR(SEARCH("night",D200)))</formula>
    </cfRule>
  </conditionalFormatting>
  <conditionalFormatting sqref="D201">
    <cfRule type="beginsWith" dxfId="7210" priority="6509" operator="beginsWith" text="day">
      <formula>LEFT(D201,LEN("day"))="day"</formula>
    </cfRule>
    <cfRule type="containsText" dxfId="7209" priority="6508" operator="containsText" text="night">
      <formula>NOT(ISERROR(SEARCH("night",D201)))</formula>
    </cfRule>
    <cfRule type="containsText" dxfId="7208" priority="6507" operator="containsText" text="off">
      <formula>NOT(ISERROR(SEARCH("off",D201)))</formula>
    </cfRule>
    <cfRule type="containsText" dxfId="7207" priority="6514" operator="containsText" text="short call">
      <formula>NOT(ISERROR(SEARCH("short call",D201)))</formula>
    </cfRule>
  </conditionalFormatting>
  <conditionalFormatting sqref="D202">
    <cfRule type="containsText" dxfId="7206" priority="6488" operator="containsText" text="off">
      <formula>NOT(ISERROR(SEARCH("off",D202)))</formula>
    </cfRule>
    <cfRule type="beginsWith" dxfId="7205" priority="6490" operator="beginsWith" text="day">
      <formula>LEFT(D202,LEN("day"))="day"</formula>
    </cfRule>
    <cfRule type="containsText" dxfId="7204" priority="6520" operator="containsText" text="short call">
      <formula>NOT(ISERROR(SEARCH("short call",D202)))</formula>
    </cfRule>
    <cfRule type="containsText" dxfId="7203" priority="6489" operator="containsText" text="night">
      <formula>NOT(ISERROR(SEARCH("night",D202)))</formula>
    </cfRule>
  </conditionalFormatting>
  <conditionalFormatting sqref="D205">
    <cfRule type="containsText" dxfId="7202" priority="6453" operator="containsText" text="night">
      <formula>NOT(ISERROR(SEARCH("night",D205)))</formula>
    </cfRule>
    <cfRule type="containsText" dxfId="7201" priority="6451" operator="containsText" text="short call">
      <formula>NOT(ISERROR(SEARCH("short call",D205)))</formula>
    </cfRule>
    <cfRule type="containsText" dxfId="7200" priority="6452" operator="containsText" text="off">
      <formula>NOT(ISERROR(SEARCH("off",D205)))</formula>
    </cfRule>
    <cfRule type="beginsWith" dxfId="7199" priority="6454" operator="beginsWith" text="day">
      <formula>LEFT(D205,LEN("day"))="day"</formula>
    </cfRule>
  </conditionalFormatting>
  <conditionalFormatting sqref="D205:D210">
    <cfRule type="containsText" dxfId="7198" priority="6380" operator="containsText" text="long call">
      <formula>NOT(ISERROR(SEARCH("long call",D205)))</formula>
    </cfRule>
  </conditionalFormatting>
  <conditionalFormatting sqref="D206">
    <cfRule type="containsText" dxfId="7197" priority="6455" operator="containsText" text="short call">
      <formula>NOT(ISERROR(SEARCH("short call",D206)))</formula>
    </cfRule>
    <cfRule type="containsText" dxfId="7196" priority="6456" operator="containsText" text="off">
      <formula>NOT(ISERROR(SEARCH("off",D206)))</formula>
    </cfRule>
    <cfRule type="containsText" dxfId="7195" priority="6457" operator="containsText" text="night">
      <formula>NOT(ISERROR(SEARCH("night",D206)))</formula>
    </cfRule>
    <cfRule type="beginsWith" dxfId="7194" priority="6458" operator="beginsWith" text="day">
      <formula>LEFT(D206,LEN("day"))="day"</formula>
    </cfRule>
  </conditionalFormatting>
  <conditionalFormatting sqref="D207">
    <cfRule type="beginsWith" dxfId="7193" priority="6450" operator="beginsWith" text="day">
      <formula>LEFT(D207,LEN("day"))="day"</formula>
    </cfRule>
    <cfRule type="containsText" dxfId="7192" priority="6449" operator="containsText" text="night">
      <formula>NOT(ISERROR(SEARCH("night",D207)))</formula>
    </cfRule>
    <cfRule type="containsText" dxfId="7191" priority="6448" operator="containsText" text="off">
      <formula>NOT(ISERROR(SEARCH("off",D207)))</formula>
    </cfRule>
    <cfRule type="containsText" dxfId="7190" priority="6447" operator="containsText" text="short call">
      <formula>NOT(ISERROR(SEARCH("short call",D207)))</formula>
    </cfRule>
  </conditionalFormatting>
  <conditionalFormatting sqref="D208:D210">
    <cfRule type="beginsWith" dxfId="7189" priority="6384" operator="beginsWith" text="day">
      <formula>LEFT(D208,LEN("day"))="day"</formula>
    </cfRule>
    <cfRule type="containsText" dxfId="7188" priority="6383" operator="containsText" text="night">
      <formula>NOT(ISERROR(SEARCH("night",D208)))</formula>
    </cfRule>
    <cfRule type="containsText" dxfId="7187" priority="6382" operator="containsText" text="off">
      <formula>NOT(ISERROR(SEARCH("off",D208)))</formula>
    </cfRule>
    <cfRule type="containsText" dxfId="7186" priority="6381" operator="containsText" text="short call">
      <formula>NOT(ISERROR(SEARCH("short call",D208)))</formula>
    </cfRule>
  </conditionalFormatting>
  <conditionalFormatting sqref="D213">
    <cfRule type="containsText" dxfId="7185" priority="6278" operator="containsText" text="night">
      <formula>NOT(ISERROR(SEARCH("night",D213)))</formula>
    </cfRule>
    <cfRule type="containsText" dxfId="7184" priority="6336" operator="containsText" text="short call">
      <formula>NOT(ISERROR(SEARCH("short call",D213)))</formula>
    </cfRule>
    <cfRule type="containsText" dxfId="7183" priority="6277" operator="containsText" text="off">
      <formula>NOT(ISERROR(SEARCH("off",D213)))</formula>
    </cfRule>
    <cfRule type="beginsWith" dxfId="7182" priority="6279" operator="beginsWith" text="day">
      <formula>LEFT(D213,LEN("day"))="day"</formula>
    </cfRule>
  </conditionalFormatting>
  <conditionalFormatting sqref="D213:D218">
    <cfRule type="containsText" dxfId="7181" priority="6236" operator="containsText" text="long call">
      <formula>NOT(ISERROR(SEARCH("long call",D213)))</formula>
    </cfRule>
  </conditionalFormatting>
  <conditionalFormatting sqref="D214">
    <cfRule type="containsText" dxfId="7180" priority="6260" operator="containsText" text="night">
      <formula>NOT(ISERROR(SEARCH("night",D214)))</formula>
    </cfRule>
    <cfRule type="beginsWith" dxfId="7179" priority="6261" operator="beginsWith" text="day">
      <formula>LEFT(D214,LEN("day"))="day"</formula>
    </cfRule>
    <cfRule type="containsText" dxfId="7178" priority="6342" operator="containsText" text="short call">
      <formula>NOT(ISERROR(SEARCH("short call",D214)))</formula>
    </cfRule>
    <cfRule type="containsText" dxfId="7177" priority="6259" operator="containsText" text="off">
      <formula>NOT(ISERROR(SEARCH("off",D214)))</formula>
    </cfRule>
  </conditionalFormatting>
  <conditionalFormatting sqref="D215:D216">
    <cfRule type="containsText" dxfId="7176" priority="6349" operator="containsText" text="short call">
      <formula>NOT(ISERROR(SEARCH("short call",D215)))</formula>
    </cfRule>
    <cfRule type="containsText" dxfId="7175" priority="6238" operator="containsText" text="night">
      <formula>NOT(ISERROR(SEARCH("night",D215)))</formula>
    </cfRule>
    <cfRule type="beginsWith" dxfId="7174" priority="6239" operator="beginsWith" text="day">
      <formula>LEFT(D215,LEN("day"))="day"</formula>
    </cfRule>
    <cfRule type="containsText" dxfId="7173" priority="6237" operator="containsText" text="off">
      <formula>NOT(ISERROR(SEARCH("off",D215)))</formula>
    </cfRule>
  </conditionalFormatting>
  <conditionalFormatting sqref="D217">
    <cfRule type="containsText" dxfId="7172" priority="6323" operator="containsText" text="short call">
      <formula>NOT(ISERROR(SEARCH("short call",D217)))</formula>
    </cfRule>
    <cfRule type="beginsWith" dxfId="7171" priority="6326" operator="beginsWith" text="day">
      <formula>LEFT(D217,LEN("day"))="day"</formula>
    </cfRule>
    <cfRule type="containsText" dxfId="7170" priority="6324" operator="containsText" text="off">
      <formula>NOT(ISERROR(SEARCH("off",D217)))</formula>
    </cfRule>
    <cfRule type="containsText" dxfId="7169" priority="6325" operator="containsText" text="night">
      <formula>NOT(ISERROR(SEARCH("night",D217)))</formula>
    </cfRule>
  </conditionalFormatting>
  <conditionalFormatting sqref="D218">
    <cfRule type="containsText" dxfId="7168" priority="6327" operator="containsText" text="short call">
      <formula>NOT(ISERROR(SEARCH("short call",D218)))</formula>
    </cfRule>
    <cfRule type="containsText" dxfId="7167" priority="6329" operator="containsText" text="night">
      <formula>NOT(ISERROR(SEARCH("night",D218)))</formula>
    </cfRule>
    <cfRule type="containsText" dxfId="7166" priority="6328" operator="containsText" text="off">
      <formula>NOT(ISERROR(SEARCH("off",D218)))</formula>
    </cfRule>
    <cfRule type="beginsWith" dxfId="7165" priority="6330" operator="beginsWith" text="day">
      <formula>LEFT(D218,LEN("day"))="day"</formula>
    </cfRule>
  </conditionalFormatting>
  <conditionalFormatting sqref="D221:D222">
    <cfRule type="containsText" dxfId="7164" priority="6151" operator="containsText" text="off">
      <formula>NOT(ISERROR(SEARCH("off",D221)))</formula>
    </cfRule>
    <cfRule type="containsText" dxfId="7163" priority="6158" operator="containsText" text="short call">
      <formula>NOT(ISERROR(SEARCH("short call",D221)))</formula>
    </cfRule>
    <cfRule type="beginsWith" dxfId="7162" priority="6153" operator="beginsWith" text="day">
      <formula>LEFT(D221,LEN("day"))="day"</formula>
    </cfRule>
    <cfRule type="containsText" dxfId="7161" priority="6152" operator="containsText" text="night">
      <formula>NOT(ISERROR(SEARCH("night",D221)))</formula>
    </cfRule>
  </conditionalFormatting>
  <conditionalFormatting sqref="D221:D226">
    <cfRule type="containsText" dxfId="7160" priority="6096" operator="containsText" text="long call">
      <formula>NOT(ISERROR(SEARCH("long call",D221)))</formula>
    </cfRule>
  </conditionalFormatting>
  <conditionalFormatting sqref="D223">
    <cfRule type="beginsWith" dxfId="7159" priority="6207" operator="beginsWith" text="day">
      <formula>LEFT(D223,LEN("day"))="day"</formula>
    </cfRule>
    <cfRule type="containsText" dxfId="7158" priority="6206" operator="containsText" text="night">
      <formula>NOT(ISERROR(SEARCH("night",D223)))</formula>
    </cfRule>
    <cfRule type="containsText" dxfId="7157" priority="6204" operator="containsText" text="short call">
      <formula>NOT(ISERROR(SEARCH("short call",D223)))</formula>
    </cfRule>
    <cfRule type="containsText" dxfId="7156" priority="6205" operator="containsText" text="off">
      <formula>NOT(ISERROR(SEARCH("off",D223)))</formula>
    </cfRule>
  </conditionalFormatting>
  <conditionalFormatting sqref="D224">
    <cfRule type="beginsWith" dxfId="7155" priority="6211" operator="beginsWith" text="day">
      <formula>LEFT(D224,LEN("day"))="day"</formula>
    </cfRule>
    <cfRule type="containsText" dxfId="7154" priority="6209" operator="containsText" text="off">
      <formula>NOT(ISERROR(SEARCH("off",D224)))</formula>
    </cfRule>
    <cfRule type="containsText" dxfId="7153" priority="6208" operator="containsText" text="short call">
      <formula>NOT(ISERROR(SEARCH("short call",D224)))</formula>
    </cfRule>
    <cfRule type="containsText" dxfId="7152" priority="6210" operator="containsText" text="night">
      <formula>NOT(ISERROR(SEARCH("night",D224)))</formula>
    </cfRule>
  </conditionalFormatting>
  <conditionalFormatting sqref="D225">
    <cfRule type="beginsWith" dxfId="7151" priority="6118" operator="beginsWith" text="day">
      <formula>LEFT(D225,LEN("day"))="day"</formula>
    </cfRule>
    <cfRule type="containsText" dxfId="7150" priority="6117" operator="containsText" text="night">
      <formula>NOT(ISERROR(SEARCH("night",D225)))</formula>
    </cfRule>
    <cfRule type="containsText" dxfId="7149" priority="6116" operator="containsText" text="off">
      <formula>NOT(ISERROR(SEARCH("off",D225)))</formula>
    </cfRule>
    <cfRule type="containsText" dxfId="7148" priority="6123" operator="containsText" text="short call">
      <formula>NOT(ISERROR(SEARCH("short call",D225)))</formula>
    </cfRule>
  </conditionalFormatting>
  <conditionalFormatting sqref="D226">
    <cfRule type="beginsWith" dxfId="7147" priority="6099" operator="beginsWith" text="day">
      <formula>LEFT(D226,LEN("day"))="day"</formula>
    </cfRule>
    <cfRule type="containsText" dxfId="7146" priority="6129" operator="containsText" text="short call">
      <formula>NOT(ISERROR(SEARCH("short call",D226)))</formula>
    </cfRule>
    <cfRule type="containsText" dxfId="7145" priority="6098" operator="containsText" text="night">
      <formula>NOT(ISERROR(SEARCH("night",D226)))</formula>
    </cfRule>
    <cfRule type="containsText" dxfId="7144" priority="6097" operator="containsText" text="off">
      <formula>NOT(ISERROR(SEARCH("off",D226)))</formula>
    </cfRule>
  </conditionalFormatting>
  <conditionalFormatting sqref="D229">
    <cfRule type="containsText" dxfId="7143" priority="6060" operator="containsText" text="short call">
      <formula>NOT(ISERROR(SEARCH("short call",D229)))</formula>
    </cfRule>
    <cfRule type="containsText" dxfId="7142" priority="6061" operator="containsText" text="off">
      <formula>NOT(ISERROR(SEARCH("off",D229)))</formula>
    </cfRule>
    <cfRule type="containsText" dxfId="7141" priority="6062" operator="containsText" text="night">
      <formula>NOT(ISERROR(SEARCH("night",D229)))</formula>
    </cfRule>
    <cfRule type="beginsWith" dxfId="7140" priority="6063" operator="beginsWith" text="day">
      <formula>LEFT(D229,LEN("day"))="day"</formula>
    </cfRule>
  </conditionalFormatting>
  <conditionalFormatting sqref="D229:D234">
    <cfRule type="containsText" dxfId="7139" priority="5989" operator="containsText" text="long call">
      <formula>NOT(ISERROR(SEARCH("long call",D229)))</formula>
    </cfRule>
  </conditionalFormatting>
  <conditionalFormatting sqref="D230">
    <cfRule type="containsText" dxfId="7138" priority="6064" operator="containsText" text="short call">
      <formula>NOT(ISERROR(SEARCH("short call",D230)))</formula>
    </cfRule>
    <cfRule type="containsText" dxfId="7137" priority="6065" operator="containsText" text="off">
      <formula>NOT(ISERROR(SEARCH("off",D230)))</formula>
    </cfRule>
    <cfRule type="containsText" dxfId="7136" priority="6066" operator="containsText" text="night">
      <formula>NOT(ISERROR(SEARCH("night",D230)))</formula>
    </cfRule>
    <cfRule type="beginsWith" dxfId="7135" priority="6067" operator="beginsWith" text="day">
      <formula>LEFT(D230,LEN("day"))="day"</formula>
    </cfRule>
  </conditionalFormatting>
  <conditionalFormatting sqref="D231">
    <cfRule type="containsText" dxfId="7134" priority="6058" operator="containsText" text="night">
      <formula>NOT(ISERROR(SEARCH("night",D231)))</formula>
    </cfRule>
    <cfRule type="beginsWith" dxfId="7133" priority="6059" operator="beginsWith" text="day">
      <formula>LEFT(D231,LEN("day"))="day"</formula>
    </cfRule>
    <cfRule type="containsText" dxfId="7132" priority="6056" operator="containsText" text="short call">
      <formula>NOT(ISERROR(SEARCH("short call",D231)))</formula>
    </cfRule>
    <cfRule type="containsText" dxfId="7131" priority="6057" operator="containsText" text="off">
      <formula>NOT(ISERROR(SEARCH("off",D231)))</formula>
    </cfRule>
  </conditionalFormatting>
  <conditionalFormatting sqref="D232:D234">
    <cfRule type="containsText" dxfId="7130" priority="5992" operator="containsText" text="night">
      <formula>NOT(ISERROR(SEARCH("night",D232)))</formula>
    </cfRule>
    <cfRule type="beginsWith" dxfId="7129" priority="5993" operator="beginsWith" text="day">
      <formula>LEFT(D232,LEN("day"))="day"</formula>
    </cfRule>
    <cfRule type="containsText" dxfId="7128" priority="5990" operator="containsText" text="short call">
      <formula>NOT(ISERROR(SEARCH("short call",D232)))</formula>
    </cfRule>
    <cfRule type="containsText" dxfId="7127" priority="5991" operator="containsText" text="off">
      <formula>NOT(ISERROR(SEARCH("off",D232)))</formula>
    </cfRule>
  </conditionalFormatting>
  <conditionalFormatting sqref="D243">
    <cfRule type="containsText" dxfId="7126" priority="5886" operator="containsText" text="off">
      <formula>NOT(ISERROR(SEARCH("off",D243)))</formula>
    </cfRule>
    <cfRule type="containsText" dxfId="7125" priority="5887" operator="containsText" text="night">
      <formula>NOT(ISERROR(SEARCH("night",D243)))</formula>
    </cfRule>
    <cfRule type="beginsWith" dxfId="7124" priority="5888" operator="beginsWith" text="day">
      <formula>LEFT(D243,LEN("day"))="day"</formula>
    </cfRule>
    <cfRule type="containsText" dxfId="7123" priority="5945" operator="containsText" text="short call">
      <formula>NOT(ISERROR(SEARCH("short call",D243)))</formula>
    </cfRule>
  </conditionalFormatting>
  <conditionalFormatting sqref="D243:D248">
    <cfRule type="containsText" dxfId="7122" priority="5845" operator="containsText" text="long call">
      <formula>NOT(ISERROR(SEARCH("long call",D243)))</formula>
    </cfRule>
  </conditionalFormatting>
  <conditionalFormatting sqref="D244">
    <cfRule type="containsText" dxfId="7121" priority="5868" operator="containsText" text="off">
      <formula>NOT(ISERROR(SEARCH("off",D244)))</formula>
    </cfRule>
    <cfRule type="containsText" dxfId="7120" priority="5869" operator="containsText" text="night">
      <formula>NOT(ISERROR(SEARCH("night",D244)))</formula>
    </cfRule>
    <cfRule type="beginsWith" dxfId="7119" priority="5870" operator="beginsWith" text="day">
      <formula>LEFT(D244,LEN("day"))="day"</formula>
    </cfRule>
    <cfRule type="containsText" dxfId="7118" priority="5951" operator="containsText" text="short call">
      <formula>NOT(ISERROR(SEARCH("short call",D244)))</formula>
    </cfRule>
  </conditionalFormatting>
  <conditionalFormatting sqref="D245:D246">
    <cfRule type="containsText" dxfId="7117" priority="5847" operator="containsText" text="night">
      <formula>NOT(ISERROR(SEARCH("night",D245)))</formula>
    </cfRule>
    <cfRule type="containsText" dxfId="7116" priority="5846" operator="containsText" text="off">
      <formula>NOT(ISERROR(SEARCH("off",D245)))</formula>
    </cfRule>
    <cfRule type="containsText" dxfId="7115" priority="5958" operator="containsText" text="short call">
      <formula>NOT(ISERROR(SEARCH("short call",D245)))</formula>
    </cfRule>
    <cfRule type="beginsWith" dxfId="7114" priority="5848" operator="beginsWith" text="day">
      <formula>LEFT(D245,LEN("day"))="day"</formula>
    </cfRule>
  </conditionalFormatting>
  <conditionalFormatting sqref="D247">
    <cfRule type="containsText" dxfId="7113" priority="5934" operator="containsText" text="night">
      <formula>NOT(ISERROR(SEARCH("night",D247)))</formula>
    </cfRule>
    <cfRule type="beginsWith" dxfId="7112" priority="5935" operator="beginsWith" text="day">
      <formula>LEFT(D247,LEN("day"))="day"</formula>
    </cfRule>
    <cfRule type="containsText" dxfId="7111" priority="5933" operator="containsText" text="off">
      <formula>NOT(ISERROR(SEARCH("off",D247)))</formula>
    </cfRule>
    <cfRule type="containsText" dxfId="7110" priority="5932" operator="containsText" text="short call">
      <formula>NOT(ISERROR(SEARCH("short call",D247)))</formula>
    </cfRule>
  </conditionalFormatting>
  <conditionalFormatting sqref="D248">
    <cfRule type="beginsWith" dxfId="7109" priority="5939" operator="beginsWith" text="day">
      <formula>LEFT(D248,LEN("day"))="day"</formula>
    </cfRule>
    <cfRule type="containsText" dxfId="7108" priority="5938" operator="containsText" text="night">
      <formula>NOT(ISERROR(SEARCH("night",D248)))</formula>
    </cfRule>
    <cfRule type="containsText" dxfId="7107" priority="5936" operator="containsText" text="short call">
      <formula>NOT(ISERROR(SEARCH("short call",D248)))</formula>
    </cfRule>
    <cfRule type="containsText" dxfId="7106" priority="5937" operator="containsText" text="off">
      <formula>NOT(ISERROR(SEARCH("off",D248)))</formula>
    </cfRule>
  </conditionalFormatting>
  <conditionalFormatting sqref="D251:D252">
    <cfRule type="containsText" dxfId="7105" priority="5767" operator="containsText" text="short call">
      <formula>NOT(ISERROR(SEARCH("short call",D251)))</formula>
    </cfRule>
    <cfRule type="beginsWith" dxfId="7104" priority="5762" operator="beginsWith" text="day">
      <formula>LEFT(D251,LEN("day"))="day"</formula>
    </cfRule>
    <cfRule type="containsText" dxfId="7103" priority="5760" operator="containsText" text="off">
      <formula>NOT(ISERROR(SEARCH("off",D251)))</formula>
    </cfRule>
    <cfRule type="containsText" dxfId="7102" priority="5761" operator="containsText" text="night">
      <formula>NOT(ISERROR(SEARCH("night",D251)))</formula>
    </cfRule>
  </conditionalFormatting>
  <conditionalFormatting sqref="D251:D256">
    <cfRule type="containsText" dxfId="7101" priority="5705" operator="containsText" text="long call">
      <formula>NOT(ISERROR(SEARCH("long call",D251)))</formula>
    </cfRule>
  </conditionalFormatting>
  <conditionalFormatting sqref="D253">
    <cfRule type="containsText" dxfId="7100" priority="5813" operator="containsText" text="short call">
      <formula>NOT(ISERROR(SEARCH("short call",D253)))</formula>
    </cfRule>
    <cfRule type="beginsWith" dxfId="7099" priority="5816" operator="beginsWith" text="day">
      <formula>LEFT(D253,LEN("day"))="day"</formula>
    </cfRule>
    <cfRule type="containsText" dxfId="7098" priority="5814" operator="containsText" text="off">
      <formula>NOT(ISERROR(SEARCH("off",D253)))</formula>
    </cfRule>
    <cfRule type="containsText" dxfId="7097" priority="5815" operator="containsText" text="night">
      <formula>NOT(ISERROR(SEARCH("night",D253)))</formula>
    </cfRule>
  </conditionalFormatting>
  <conditionalFormatting sqref="D254">
    <cfRule type="containsText" dxfId="7096" priority="5819" operator="containsText" text="night">
      <formula>NOT(ISERROR(SEARCH("night",D254)))</formula>
    </cfRule>
    <cfRule type="containsText" dxfId="7095" priority="5818" operator="containsText" text="off">
      <formula>NOT(ISERROR(SEARCH("off",D254)))</formula>
    </cfRule>
    <cfRule type="beginsWith" dxfId="7094" priority="5820" operator="beginsWith" text="day">
      <formula>LEFT(D254,LEN("day"))="day"</formula>
    </cfRule>
    <cfRule type="containsText" dxfId="7093" priority="5817" operator="containsText" text="short call">
      <formula>NOT(ISERROR(SEARCH("short call",D254)))</formula>
    </cfRule>
  </conditionalFormatting>
  <conditionalFormatting sqref="D255">
    <cfRule type="containsText" dxfId="7092" priority="5732" operator="containsText" text="short call">
      <formula>NOT(ISERROR(SEARCH("short call",D255)))</formula>
    </cfRule>
    <cfRule type="beginsWith" dxfId="7091" priority="5727" operator="beginsWith" text="day">
      <formula>LEFT(D255,LEN("day"))="day"</formula>
    </cfRule>
    <cfRule type="containsText" dxfId="7090" priority="5725" operator="containsText" text="off">
      <formula>NOT(ISERROR(SEARCH("off",D255)))</formula>
    </cfRule>
    <cfRule type="containsText" dxfId="7089" priority="5726" operator="containsText" text="night">
      <formula>NOT(ISERROR(SEARCH("night",D255)))</formula>
    </cfRule>
  </conditionalFormatting>
  <conditionalFormatting sqref="D256">
    <cfRule type="containsText" dxfId="7088" priority="5706" operator="containsText" text="off">
      <formula>NOT(ISERROR(SEARCH("off",D256)))</formula>
    </cfRule>
    <cfRule type="containsText" dxfId="7087" priority="5738" operator="containsText" text="short call">
      <formula>NOT(ISERROR(SEARCH("short call",D256)))</formula>
    </cfRule>
    <cfRule type="containsText" dxfId="7086" priority="5707" operator="containsText" text="night">
      <formula>NOT(ISERROR(SEARCH("night",D256)))</formula>
    </cfRule>
    <cfRule type="beginsWith" dxfId="7085" priority="5708" operator="beginsWith" text="day">
      <formula>LEFT(D256,LEN("day"))="day"</formula>
    </cfRule>
  </conditionalFormatting>
  <conditionalFormatting sqref="D259">
    <cfRule type="containsText" dxfId="7084" priority="5669" operator="containsText" text="short call">
      <formula>NOT(ISERROR(SEARCH("short call",D259)))</formula>
    </cfRule>
    <cfRule type="beginsWith" dxfId="7083" priority="5672" operator="beginsWith" text="day">
      <formula>LEFT(D259,LEN("day"))="day"</formula>
    </cfRule>
    <cfRule type="containsText" dxfId="7082" priority="5671" operator="containsText" text="night">
      <formula>NOT(ISERROR(SEARCH("night",D259)))</formula>
    </cfRule>
    <cfRule type="containsText" dxfId="7081" priority="5670" operator="containsText" text="off">
      <formula>NOT(ISERROR(SEARCH("off",D259)))</formula>
    </cfRule>
  </conditionalFormatting>
  <conditionalFormatting sqref="D259:D264">
    <cfRule type="containsText" dxfId="7080" priority="5598" operator="containsText" text="long call">
      <formula>NOT(ISERROR(SEARCH("long call",D259)))</formula>
    </cfRule>
  </conditionalFormatting>
  <conditionalFormatting sqref="D260:D261">
    <cfRule type="beginsWith" dxfId="7079" priority="5668" operator="beginsWith" text="day">
      <formula>LEFT(D260,LEN("day"))="day"</formula>
    </cfRule>
    <cfRule type="containsText" dxfId="7078" priority="5666" operator="containsText" text="off">
      <formula>NOT(ISERROR(SEARCH("off",D260)))</formula>
    </cfRule>
    <cfRule type="containsText" dxfId="7077" priority="5667" operator="containsText" text="night">
      <formula>NOT(ISERROR(SEARCH("night",D260)))</formula>
    </cfRule>
    <cfRule type="containsText" dxfId="7076" priority="5665" operator="containsText" text="short call">
      <formula>NOT(ISERROR(SEARCH("short call",D260)))</formula>
    </cfRule>
  </conditionalFormatting>
  <conditionalFormatting sqref="D262">
    <cfRule type="containsText" dxfId="7075" priority="79" operator="containsText" text="short call">
      <formula>NOT(ISERROR(SEARCH("short call",D262)))</formula>
    </cfRule>
    <cfRule type="containsText" dxfId="7074" priority="80" operator="containsText" text="off">
      <formula>NOT(ISERROR(SEARCH("off",D262)))</formula>
    </cfRule>
    <cfRule type="containsText" dxfId="7073" priority="81" operator="containsText" text="night">
      <formula>NOT(ISERROR(SEARCH("night",D262)))</formula>
    </cfRule>
    <cfRule type="beginsWith" dxfId="7072" priority="82" operator="beginsWith" text="day">
      <formula>LEFT(D262,LEN("day"))="day"</formula>
    </cfRule>
  </conditionalFormatting>
  <conditionalFormatting sqref="D263:D264">
    <cfRule type="containsText" dxfId="7071" priority="5599" operator="containsText" text="short call">
      <formula>NOT(ISERROR(SEARCH("short call",D263)))</formula>
    </cfRule>
    <cfRule type="containsText" dxfId="7070" priority="5600" operator="containsText" text="off">
      <formula>NOT(ISERROR(SEARCH("off",D263)))</formula>
    </cfRule>
    <cfRule type="containsText" dxfId="7069" priority="5601" operator="containsText" text="night">
      <formula>NOT(ISERROR(SEARCH("night",D263)))</formula>
    </cfRule>
    <cfRule type="beginsWith" dxfId="7068" priority="5602" operator="beginsWith" text="day">
      <formula>LEFT(D263,LEN("day"))="day"</formula>
    </cfRule>
  </conditionalFormatting>
  <conditionalFormatting sqref="D267">
    <cfRule type="containsText" dxfId="7067" priority="5554" operator="containsText" text="short call">
      <formula>NOT(ISERROR(SEARCH("short call",D267)))</formula>
    </cfRule>
    <cfRule type="containsText" dxfId="7066" priority="5495" operator="containsText" text="off">
      <formula>NOT(ISERROR(SEARCH("off",D267)))</formula>
    </cfRule>
    <cfRule type="containsText" dxfId="7065" priority="5496" operator="containsText" text="night">
      <formula>NOT(ISERROR(SEARCH("night",D267)))</formula>
    </cfRule>
    <cfRule type="beginsWith" dxfId="7064" priority="5497" operator="beginsWith" text="day">
      <formula>LEFT(D267,LEN("day"))="day"</formula>
    </cfRule>
  </conditionalFormatting>
  <conditionalFormatting sqref="D267:D272">
    <cfRule type="containsText" dxfId="7063" priority="5454" operator="containsText" text="long call">
      <formula>NOT(ISERROR(SEARCH("long call",D267)))</formula>
    </cfRule>
  </conditionalFormatting>
  <conditionalFormatting sqref="D268">
    <cfRule type="beginsWith" dxfId="7062" priority="5479" operator="beginsWith" text="day">
      <formula>LEFT(D268,LEN("day"))="day"</formula>
    </cfRule>
    <cfRule type="containsText" dxfId="7061" priority="5560" operator="containsText" text="short call">
      <formula>NOT(ISERROR(SEARCH("short call",D268)))</formula>
    </cfRule>
    <cfRule type="containsText" dxfId="7060" priority="5478" operator="containsText" text="night">
      <formula>NOT(ISERROR(SEARCH("night",D268)))</formula>
    </cfRule>
    <cfRule type="containsText" dxfId="7059" priority="5477" operator="containsText" text="off">
      <formula>NOT(ISERROR(SEARCH("off",D268)))</formula>
    </cfRule>
  </conditionalFormatting>
  <conditionalFormatting sqref="D269:D270">
    <cfRule type="containsText" dxfId="7058" priority="5567" operator="containsText" text="short call">
      <formula>NOT(ISERROR(SEARCH("short call",D269)))</formula>
    </cfRule>
    <cfRule type="beginsWith" dxfId="7057" priority="5457" operator="beginsWith" text="day">
      <formula>LEFT(D269,LEN("day"))="day"</formula>
    </cfRule>
    <cfRule type="containsText" dxfId="7056" priority="5456" operator="containsText" text="night">
      <formula>NOT(ISERROR(SEARCH("night",D269)))</formula>
    </cfRule>
    <cfRule type="containsText" dxfId="7055" priority="5455" operator="containsText" text="off">
      <formula>NOT(ISERROR(SEARCH("off",D269)))</formula>
    </cfRule>
  </conditionalFormatting>
  <conditionalFormatting sqref="D271">
    <cfRule type="containsText" dxfId="7054" priority="5543" operator="containsText" text="night">
      <formula>NOT(ISERROR(SEARCH("night",D271)))</formula>
    </cfRule>
    <cfRule type="beginsWith" dxfId="7053" priority="5544" operator="beginsWith" text="day">
      <formula>LEFT(D271,LEN("day"))="day"</formula>
    </cfRule>
    <cfRule type="containsText" dxfId="7052" priority="5541" operator="containsText" text="short call">
      <formula>NOT(ISERROR(SEARCH("short call",D271)))</formula>
    </cfRule>
    <cfRule type="containsText" dxfId="7051" priority="5542" operator="containsText" text="off">
      <formula>NOT(ISERROR(SEARCH("off",D271)))</formula>
    </cfRule>
  </conditionalFormatting>
  <conditionalFormatting sqref="D272">
    <cfRule type="beginsWith" dxfId="7050" priority="5548" operator="beginsWith" text="day">
      <formula>LEFT(D272,LEN("day"))="day"</formula>
    </cfRule>
    <cfRule type="containsText" dxfId="7049" priority="5547" operator="containsText" text="night">
      <formula>NOT(ISERROR(SEARCH("night",D272)))</formula>
    </cfRule>
    <cfRule type="containsText" dxfId="7048" priority="5546" operator="containsText" text="off">
      <formula>NOT(ISERROR(SEARCH("off",D272)))</formula>
    </cfRule>
    <cfRule type="containsText" dxfId="7047" priority="5545" operator="containsText" text="short call">
      <formula>NOT(ISERROR(SEARCH("short call",D272)))</formula>
    </cfRule>
  </conditionalFormatting>
  <conditionalFormatting sqref="D275:D276">
    <cfRule type="containsText" dxfId="7046" priority="5376" operator="containsText" text="short call">
      <formula>NOT(ISERROR(SEARCH("short call",D275)))</formula>
    </cfRule>
    <cfRule type="beginsWith" dxfId="7045" priority="5371" operator="beginsWith" text="day">
      <formula>LEFT(D275,LEN("day"))="day"</formula>
    </cfRule>
    <cfRule type="containsText" dxfId="7044" priority="5370" operator="containsText" text="night">
      <formula>NOT(ISERROR(SEARCH("night",D275)))</formula>
    </cfRule>
    <cfRule type="containsText" dxfId="7043" priority="5369" operator="containsText" text="off">
      <formula>NOT(ISERROR(SEARCH("off",D275)))</formula>
    </cfRule>
  </conditionalFormatting>
  <conditionalFormatting sqref="D275:D280">
    <cfRule type="containsText" dxfId="7042" priority="5314" operator="containsText" text="long call">
      <formula>NOT(ISERROR(SEARCH("long call",D275)))</formula>
    </cfRule>
  </conditionalFormatting>
  <conditionalFormatting sqref="D277">
    <cfRule type="containsText" dxfId="7041" priority="5423" operator="containsText" text="off">
      <formula>NOT(ISERROR(SEARCH("off",D277)))</formula>
    </cfRule>
    <cfRule type="containsText" dxfId="7040" priority="5424" operator="containsText" text="night">
      <formula>NOT(ISERROR(SEARCH("night",D277)))</formula>
    </cfRule>
    <cfRule type="beginsWith" dxfId="7039" priority="5425" operator="beginsWith" text="day">
      <formula>LEFT(D277,LEN("day"))="day"</formula>
    </cfRule>
    <cfRule type="containsText" dxfId="7038" priority="5422" operator="containsText" text="short call">
      <formula>NOT(ISERROR(SEARCH("short call",D277)))</formula>
    </cfRule>
  </conditionalFormatting>
  <conditionalFormatting sqref="D278">
    <cfRule type="beginsWith" dxfId="7037" priority="5429" operator="beginsWith" text="day">
      <formula>LEFT(D278,LEN("day"))="day"</formula>
    </cfRule>
    <cfRule type="containsText" dxfId="7036" priority="5428" operator="containsText" text="night">
      <formula>NOT(ISERROR(SEARCH("night",D278)))</formula>
    </cfRule>
    <cfRule type="containsText" dxfId="7035" priority="5427" operator="containsText" text="off">
      <formula>NOT(ISERROR(SEARCH("off",D278)))</formula>
    </cfRule>
    <cfRule type="containsText" dxfId="7034" priority="5426" operator="containsText" text="short call">
      <formula>NOT(ISERROR(SEARCH("short call",D278)))</formula>
    </cfRule>
  </conditionalFormatting>
  <conditionalFormatting sqref="D279">
    <cfRule type="beginsWith" dxfId="7033" priority="5336" operator="beginsWith" text="day">
      <formula>LEFT(D279,LEN("day"))="day"</formula>
    </cfRule>
    <cfRule type="containsText" dxfId="7032" priority="5341" operator="containsText" text="short call">
      <formula>NOT(ISERROR(SEARCH("short call",D279)))</formula>
    </cfRule>
    <cfRule type="containsText" dxfId="7031" priority="5334" operator="containsText" text="off">
      <formula>NOT(ISERROR(SEARCH("off",D279)))</formula>
    </cfRule>
    <cfRule type="containsText" dxfId="7030" priority="5335" operator="containsText" text="night">
      <formula>NOT(ISERROR(SEARCH("night",D279)))</formula>
    </cfRule>
  </conditionalFormatting>
  <conditionalFormatting sqref="D280">
    <cfRule type="containsText" dxfId="7029" priority="5315" operator="containsText" text="off">
      <formula>NOT(ISERROR(SEARCH("off",D280)))</formula>
    </cfRule>
    <cfRule type="containsText" dxfId="7028" priority="5316" operator="containsText" text="night">
      <formula>NOT(ISERROR(SEARCH("night",D280)))</formula>
    </cfRule>
    <cfRule type="beginsWith" dxfId="7027" priority="5317" operator="beginsWith" text="day">
      <formula>LEFT(D280,LEN("day"))="day"</formula>
    </cfRule>
    <cfRule type="containsText" dxfId="7026" priority="5347" operator="containsText" text="short call">
      <formula>NOT(ISERROR(SEARCH("short call",D280)))</formula>
    </cfRule>
  </conditionalFormatting>
  <conditionalFormatting sqref="D289:D290">
    <cfRule type="beginsWith" dxfId="7025" priority="5231" operator="beginsWith" text="day">
      <formula>LEFT(D289,LEN("day"))="day"</formula>
    </cfRule>
    <cfRule type="containsText" dxfId="7024" priority="5229" operator="containsText" text="off">
      <formula>NOT(ISERROR(SEARCH("off",D289)))</formula>
    </cfRule>
    <cfRule type="containsText" dxfId="7023" priority="5230" operator="containsText" text="night">
      <formula>NOT(ISERROR(SEARCH("night",D289)))</formula>
    </cfRule>
    <cfRule type="containsText" dxfId="7022" priority="5236" operator="containsText" text="short call">
      <formula>NOT(ISERROR(SEARCH("short call",D289)))</formula>
    </cfRule>
  </conditionalFormatting>
  <conditionalFormatting sqref="D289:D294">
    <cfRule type="containsText" dxfId="7021" priority="5174" operator="containsText" text="long call">
      <formula>NOT(ISERROR(SEARCH("long call",D289)))</formula>
    </cfRule>
  </conditionalFormatting>
  <conditionalFormatting sqref="D291">
    <cfRule type="containsText" dxfId="7020" priority="5282" operator="containsText" text="short call">
      <formula>NOT(ISERROR(SEARCH("short call",D291)))</formula>
    </cfRule>
    <cfRule type="containsText" dxfId="7019" priority="5284" operator="containsText" text="night">
      <formula>NOT(ISERROR(SEARCH("night",D291)))</formula>
    </cfRule>
    <cfRule type="containsText" dxfId="7018" priority="5283" operator="containsText" text="off">
      <formula>NOT(ISERROR(SEARCH("off",D291)))</formula>
    </cfRule>
    <cfRule type="beginsWith" dxfId="7017" priority="5285" operator="beginsWith" text="day">
      <formula>LEFT(D291,LEN("day"))="day"</formula>
    </cfRule>
  </conditionalFormatting>
  <conditionalFormatting sqref="D292">
    <cfRule type="beginsWith" dxfId="7016" priority="5289" operator="beginsWith" text="day">
      <formula>LEFT(D292,LEN("day"))="day"</formula>
    </cfRule>
    <cfRule type="containsText" dxfId="7015" priority="5288" operator="containsText" text="night">
      <formula>NOT(ISERROR(SEARCH("night",D292)))</formula>
    </cfRule>
    <cfRule type="containsText" dxfId="7014" priority="5287" operator="containsText" text="off">
      <formula>NOT(ISERROR(SEARCH("off",D292)))</formula>
    </cfRule>
    <cfRule type="containsText" dxfId="7013" priority="5286" operator="containsText" text="short call">
      <formula>NOT(ISERROR(SEARCH("short call",D292)))</formula>
    </cfRule>
  </conditionalFormatting>
  <conditionalFormatting sqref="D293">
    <cfRule type="containsText" dxfId="7012" priority="5201" operator="containsText" text="short call">
      <formula>NOT(ISERROR(SEARCH("short call",D293)))</formula>
    </cfRule>
    <cfRule type="containsText" dxfId="7011" priority="5195" operator="containsText" text="night">
      <formula>NOT(ISERROR(SEARCH("night",D293)))</formula>
    </cfRule>
    <cfRule type="beginsWith" dxfId="7010" priority="5196" operator="beginsWith" text="day">
      <formula>LEFT(D293,LEN("day"))="day"</formula>
    </cfRule>
    <cfRule type="containsText" dxfId="7009" priority="5194" operator="containsText" text="off">
      <formula>NOT(ISERROR(SEARCH("off",D293)))</formula>
    </cfRule>
  </conditionalFormatting>
  <conditionalFormatting sqref="D294">
    <cfRule type="containsText" dxfId="7008" priority="5207" operator="containsText" text="short call">
      <formula>NOT(ISERROR(SEARCH("short call",D294)))</formula>
    </cfRule>
    <cfRule type="containsText" dxfId="7007" priority="5175" operator="containsText" text="off">
      <formula>NOT(ISERROR(SEARCH("off",D294)))</formula>
    </cfRule>
    <cfRule type="containsText" dxfId="7006" priority="5176" operator="containsText" text="night">
      <formula>NOT(ISERROR(SEARCH("night",D294)))</formula>
    </cfRule>
    <cfRule type="beginsWith" dxfId="7005" priority="5177" operator="beginsWith" text="day">
      <formula>LEFT(D294,LEN("day"))="day"</formula>
    </cfRule>
  </conditionalFormatting>
  <conditionalFormatting sqref="D297">
    <cfRule type="containsText" dxfId="7004" priority="5140" operator="containsText" text="night">
      <formula>NOT(ISERROR(SEARCH("night",D297)))</formula>
    </cfRule>
    <cfRule type="beginsWith" dxfId="7003" priority="5141" operator="beginsWith" text="day">
      <formula>LEFT(D297,LEN("day"))="day"</formula>
    </cfRule>
    <cfRule type="containsText" dxfId="7002" priority="5138" operator="containsText" text="short call">
      <formula>NOT(ISERROR(SEARCH("short call",D297)))</formula>
    </cfRule>
    <cfRule type="containsText" dxfId="7001" priority="5139" operator="containsText" text="off">
      <formula>NOT(ISERROR(SEARCH("off",D297)))</formula>
    </cfRule>
  </conditionalFormatting>
  <conditionalFormatting sqref="D297:D302">
    <cfRule type="containsText" dxfId="7000" priority="5067" operator="containsText" text="long call">
      <formula>NOT(ISERROR(SEARCH("long call",D297)))</formula>
    </cfRule>
  </conditionalFormatting>
  <conditionalFormatting sqref="D298">
    <cfRule type="containsText" dxfId="6999" priority="5143" operator="containsText" text="off">
      <formula>NOT(ISERROR(SEARCH("off",D298)))</formula>
    </cfRule>
    <cfRule type="containsText" dxfId="6998" priority="5142" operator="containsText" text="short call">
      <formula>NOT(ISERROR(SEARCH("short call",D298)))</formula>
    </cfRule>
    <cfRule type="containsText" dxfId="6997" priority="5144" operator="containsText" text="night">
      <formula>NOT(ISERROR(SEARCH("night",D298)))</formula>
    </cfRule>
    <cfRule type="beginsWith" dxfId="6996" priority="5145" operator="beginsWith" text="day">
      <formula>LEFT(D298,LEN("day"))="day"</formula>
    </cfRule>
  </conditionalFormatting>
  <conditionalFormatting sqref="D299">
    <cfRule type="containsText" dxfId="6995" priority="5136" operator="containsText" text="night">
      <formula>NOT(ISERROR(SEARCH("night",D299)))</formula>
    </cfRule>
    <cfRule type="beginsWith" dxfId="6994" priority="5137" operator="beginsWith" text="day">
      <formula>LEFT(D299,LEN("day"))="day"</formula>
    </cfRule>
    <cfRule type="containsText" dxfId="6993" priority="5134" operator="containsText" text="short call">
      <formula>NOT(ISERROR(SEARCH("short call",D299)))</formula>
    </cfRule>
    <cfRule type="containsText" dxfId="6992" priority="5135" operator="containsText" text="off">
      <formula>NOT(ISERROR(SEARCH("off",D299)))</formula>
    </cfRule>
  </conditionalFormatting>
  <conditionalFormatting sqref="D300:D302">
    <cfRule type="containsText" dxfId="6991" priority="5068" operator="containsText" text="short call">
      <formula>NOT(ISERROR(SEARCH("short call",D300)))</formula>
    </cfRule>
    <cfRule type="beginsWith" dxfId="6990" priority="5071" operator="beginsWith" text="day">
      <formula>LEFT(D300,LEN("day"))="day"</formula>
    </cfRule>
    <cfRule type="containsText" dxfId="6989" priority="5069" operator="containsText" text="off">
      <formula>NOT(ISERROR(SEARCH("off",D300)))</formula>
    </cfRule>
    <cfRule type="containsText" dxfId="6988" priority="5070" operator="containsText" text="night">
      <formula>NOT(ISERROR(SEARCH("night",D300)))</formula>
    </cfRule>
  </conditionalFormatting>
  <conditionalFormatting sqref="D305">
    <cfRule type="beginsWith" dxfId="6987" priority="4966" operator="beginsWith" text="day">
      <formula>LEFT(D305,LEN("day"))="day"</formula>
    </cfRule>
    <cfRule type="containsText" dxfId="6986" priority="4964" operator="containsText" text="off">
      <formula>NOT(ISERROR(SEARCH("off",D305)))</formula>
    </cfRule>
    <cfRule type="containsText" dxfId="6985" priority="5023" operator="containsText" text="short call">
      <formula>NOT(ISERROR(SEARCH("short call",D305)))</formula>
    </cfRule>
    <cfRule type="containsText" dxfId="6984" priority="4965" operator="containsText" text="night">
      <formula>NOT(ISERROR(SEARCH("night",D305)))</formula>
    </cfRule>
  </conditionalFormatting>
  <conditionalFormatting sqref="D305:D310">
    <cfRule type="containsText" dxfId="6983" priority="4923" operator="containsText" text="long call">
      <formula>NOT(ISERROR(SEARCH("long call",D305)))</formula>
    </cfRule>
  </conditionalFormatting>
  <conditionalFormatting sqref="D306">
    <cfRule type="containsText" dxfId="6982" priority="5029" operator="containsText" text="short call">
      <formula>NOT(ISERROR(SEARCH("short call",D306)))</formula>
    </cfRule>
    <cfRule type="containsText" dxfId="6981" priority="4947" operator="containsText" text="night">
      <formula>NOT(ISERROR(SEARCH("night",D306)))</formula>
    </cfRule>
    <cfRule type="containsText" dxfId="6980" priority="4946" operator="containsText" text="off">
      <formula>NOT(ISERROR(SEARCH("off",D306)))</formula>
    </cfRule>
    <cfRule type="beginsWith" dxfId="6979" priority="4948" operator="beginsWith" text="day">
      <formula>LEFT(D306,LEN("day"))="day"</formula>
    </cfRule>
  </conditionalFormatting>
  <conditionalFormatting sqref="D307:D308">
    <cfRule type="beginsWith" dxfId="6978" priority="4926" operator="beginsWith" text="day">
      <formula>LEFT(D307,LEN("day"))="day"</formula>
    </cfRule>
    <cfRule type="containsText" dxfId="6977" priority="5036" operator="containsText" text="short call">
      <formula>NOT(ISERROR(SEARCH("short call",D307)))</formula>
    </cfRule>
    <cfRule type="containsText" dxfId="6976" priority="4924" operator="containsText" text="off">
      <formula>NOT(ISERROR(SEARCH("off",D307)))</formula>
    </cfRule>
    <cfRule type="containsText" dxfId="6975" priority="4925" operator="containsText" text="night">
      <formula>NOT(ISERROR(SEARCH("night",D307)))</formula>
    </cfRule>
  </conditionalFormatting>
  <conditionalFormatting sqref="D309">
    <cfRule type="containsText" dxfId="6974" priority="5011" operator="containsText" text="off">
      <formula>NOT(ISERROR(SEARCH("off",D309)))</formula>
    </cfRule>
    <cfRule type="beginsWith" dxfId="6973" priority="5013" operator="beginsWith" text="day">
      <formula>LEFT(D309,LEN("day"))="day"</formula>
    </cfRule>
    <cfRule type="containsText" dxfId="6972" priority="5012" operator="containsText" text="night">
      <formula>NOT(ISERROR(SEARCH("night",D309)))</formula>
    </cfRule>
    <cfRule type="containsText" dxfId="6971" priority="5010" operator="containsText" text="short call">
      <formula>NOT(ISERROR(SEARCH("short call",D309)))</formula>
    </cfRule>
  </conditionalFormatting>
  <conditionalFormatting sqref="D310">
    <cfRule type="containsText" dxfId="6970" priority="5015" operator="containsText" text="off">
      <formula>NOT(ISERROR(SEARCH("off",D310)))</formula>
    </cfRule>
    <cfRule type="containsText" dxfId="6969" priority="5014" operator="containsText" text="short call">
      <formula>NOT(ISERROR(SEARCH("short call",D310)))</formula>
    </cfRule>
    <cfRule type="containsText" dxfId="6968" priority="5016" operator="containsText" text="night">
      <formula>NOT(ISERROR(SEARCH("night",D310)))</formula>
    </cfRule>
    <cfRule type="beginsWith" dxfId="6967" priority="5017" operator="beginsWith" text="day">
      <formula>LEFT(D310,LEN("day"))="day"</formula>
    </cfRule>
  </conditionalFormatting>
  <conditionalFormatting sqref="D313:D314">
    <cfRule type="containsText" dxfId="6966" priority="4839" operator="containsText" text="night">
      <formula>NOT(ISERROR(SEARCH("night",D313)))</formula>
    </cfRule>
    <cfRule type="beginsWith" dxfId="6965" priority="4840" operator="beginsWith" text="day">
      <formula>LEFT(D313,LEN("day"))="day"</formula>
    </cfRule>
    <cfRule type="containsText" dxfId="6964" priority="4845" operator="containsText" text="short call">
      <formula>NOT(ISERROR(SEARCH("short call",D313)))</formula>
    </cfRule>
    <cfRule type="containsText" dxfId="6963" priority="4838" operator="containsText" text="off">
      <formula>NOT(ISERROR(SEARCH("off",D313)))</formula>
    </cfRule>
  </conditionalFormatting>
  <conditionalFormatting sqref="D313:D318">
    <cfRule type="containsText" dxfId="6962" priority="4782" operator="containsText" text="long call">
      <formula>NOT(ISERROR(SEARCH("long call",D313)))</formula>
    </cfRule>
  </conditionalFormatting>
  <conditionalFormatting sqref="D315">
    <cfRule type="containsText" dxfId="6961" priority="4891" operator="containsText" text="short call">
      <formula>NOT(ISERROR(SEARCH("short call",D315)))</formula>
    </cfRule>
    <cfRule type="containsText" dxfId="6960" priority="4892" operator="containsText" text="off">
      <formula>NOT(ISERROR(SEARCH("off",D315)))</formula>
    </cfRule>
    <cfRule type="containsText" dxfId="6959" priority="4893" operator="containsText" text="night">
      <formula>NOT(ISERROR(SEARCH("night",D315)))</formula>
    </cfRule>
    <cfRule type="beginsWith" dxfId="6958" priority="4894" operator="beginsWith" text="day">
      <formula>LEFT(D315,LEN("day"))="day"</formula>
    </cfRule>
  </conditionalFormatting>
  <conditionalFormatting sqref="D316">
    <cfRule type="containsText" dxfId="6957" priority="4895" operator="containsText" text="short call">
      <formula>NOT(ISERROR(SEARCH("short call",D316)))</formula>
    </cfRule>
    <cfRule type="beginsWith" dxfId="6956" priority="4898" operator="beginsWith" text="day">
      <formula>LEFT(D316,LEN("day"))="day"</formula>
    </cfRule>
    <cfRule type="containsText" dxfId="6955" priority="4896" operator="containsText" text="off">
      <formula>NOT(ISERROR(SEARCH("off",D316)))</formula>
    </cfRule>
    <cfRule type="containsText" dxfId="6954" priority="4897" operator="containsText" text="night">
      <formula>NOT(ISERROR(SEARCH("night",D316)))</formula>
    </cfRule>
  </conditionalFormatting>
  <conditionalFormatting sqref="D317">
    <cfRule type="containsText" dxfId="6953" priority="4803" operator="containsText" text="off">
      <formula>NOT(ISERROR(SEARCH("off",D317)))</formula>
    </cfRule>
    <cfRule type="containsText" dxfId="6952" priority="4810" operator="containsText" text="short call">
      <formula>NOT(ISERROR(SEARCH("short call",D317)))</formula>
    </cfRule>
    <cfRule type="containsText" dxfId="6951" priority="4804" operator="containsText" text="night">
      <formula>NOT(ISERROR(SEARCH("night",D317)))</formula>
    </cfRule>
    <cfRule type="beginsWith" dxfId="6950" priority="4805" operator="beginsWith" text="day">
      <formula>LEFT(D317,LEN("day"))="day"</formula>
    </cfRule>
  </conditionalFormatting>
  <conditionalFormatting sqref="D318">
    <cfRule type="containsText" dxfId="6949" priority="4816" operator="containsText" text="short call">
      <formula>NOT(ISERROR(SEARCH("short call",D318)))</formula>
    </cfRule>
    <cfRule type="containsText" dxfId="6948" priority="4783" operator="containsText" text="off">
      <formula>NOT(ISERROR(SEARCH("off",D318)))</formula>
    </cfRule>
    <cfRule type="containsText" dxfId="6947" priority="4784" operator="containsText" text="night">
      <formula>NOT(ISERROR(SEARCH("night",D318)))</formula>
    </cfRule>
    <cfRule type="beginsWith" dxfId="6946" priority="4785" operator="beginsWith" text="day">
      <formula>LEFT(D318,LEN("day"))="day"</formula>
    </cfRule>
  </conditionalFormatting>
  <conditionalFormatting sqref="D321">
    <cfRule type="containsText" dxfId="6945" priority="4744" operator="containsText" text="off">
      <formula>NOT(ISERROR(SEARCH("off",D321)))</formula>
    </cfRule>
    <cfRule type="containsText" dxfId="6944" priority="4743" operator="containsText" text="short call">
      <formula>NOT(ISERROR(SEARCH("short call",D321)))</formula>
    </cfRule>
    <cfRule type="containsText" dxfId="6943" priority="4745" operator="containsText" text="night">
      <formula>NOT(ISERROR(SEARCH("night",D321)))</formula>
    </cfRule>
    <cfRule type="beginsWith" dxfId="6942" priority="4746" operator="beginsWith" text="day">
      <formula>LEFT(D321,LEN("day"))="day"</formula>
    </cfRule>
  </conditionalFormatting>
  <conditionalFormatting sqref="D321:D323">
    <cfRule type="containsText" dxfId="6941" priority="4737" operator="containsText" text="long call">
      <formula>NOT(ISERROR(SEARCH("long call",D321)))</formula>
    </cfRule>
  </conditionalFormatting>
  <conditionalFormatting sqref="D322">
    <cfRule type="containsText" dxfId="6940" priority="4749" operator="containsText" text="off">
      <formula>NOT(ISERROR(SEARCH("off",D322)))</formula>
    </cfRule>
    <cfRule type="containsText" dxfId="6939" priority="4748" operator="containsText" text="short call">
      <formula>NOT(ISERROR(SEARCH("short call",D322)))</formula>
    </cfRule>
    <cfRule type="beginsWith" dxfId="6938" priority="4751" operator="beginsWith" text="day">
      <formula>LEFT(D322,LEN("day"))="day"</formula>
    </cfRule>
    <cfRule type="containsText" dxfId="6937" priority="4750" operator="containsText" text="night">
      <formula>NOT(ISERROR(SEARCH("night",D322)))</formula>
    </cfRule>
  </conditionalFormatting>
  <conditionalFormatting sqref="D323">
    <cfRule type="containsText" dxfId="6936" priority="4739" operator="containsText" text="off">
      <formula>NOT(ISERROR(SEARCH("off",D323)))</formula>
    </cfRule>
    <cfRule type="containsText" dxfId="6935" priority="4740" operator="containsText" text="night">
      <formula>NOT(ISERROR(SEARCH("night",D323)))</formula>
    </cfRule>
    <cfRule type="beginsWith" dxfId="6934" priority="4741" operator="beginsWith" text="day">
      <formula>LEFT(D323,LEN("day"))="day"</formula>
    </cfRule>
    <cfRule type="containsText" dxfId="6933" priority="4738" operator="containsText" text="short call">
      <formula>NOT(ISERROR(SEARCH("short call",D323)))</formula>
    </cfRule>
  </conditionalFormatting>
  <conditionalFormatting sqref="D324:D326">
    <cfRule type="containsText" dxfId="6932" priority="4660" operator="containsText" text="night">
      <formula>NOT(ISERROR(SEARCH("night",D324)))</formula>
    </cfRule>
    <cfRule type="beginsWith" dxfId="6931" priority="4661" operator="beginsWith" text="day">
      <formula>LEFT(D324,LEN("day"))="day"</formula>
    </cfRule>
    <cfRule type="containsText" dxfId="6930" priority="4659" operator="containsText" text="off">
      <formula>NOT(ISERROR(SEARCH("off",D324)))</formula>
    </cfRule>
    <cfRule type="containsText" dxfId="6929" priority="4657" operator="containsText" text="long call">
      <formula>NOT(ISERROR(SEARCH("long call",D324)))</formula>
    </cfRule>
    <cfRule type="containsText" dxfId="6928" priority="4658" operator="containsText" text="short call">
      <formula>NOT(ISERROR(SEARCH("short call",D324)))</formula>
    </cfRule>
  </conditionalFormatting>
  <conditionalFormatting sqref="D335">
    <cfRule type="containsText" dxfId="6927" priority="4614" operator="containsText" text="off">
      <formula>NOT(ISERROR(SEARCH("off",D335)))</formula>
    </cfRule>
    <cfRule type="containsText" dxfId="6926" priority="4613" operator="containsText" text="short call">
      <formula>NOT(ISERROR(SEARCH("short call",D335)))</formula>
    </cfRule>
    <cfRule type="containsText" dxfId="6925" priority="4612" operator="containsText" text="long call">
      <formula>NOT(ISERROR(SEARCH("long call",D335)))</formula>
    </cfRule>
    <cfRule type="beginsWith" dxfId="6924" priority="4616" operator="beginsWith" text="day">
      <formula>LEFT(D335,LEN("day"))="day"</formula>
    </cfRule>
    <cfRule type="containsText" dxfId="6923" priority="4615" operator="containsText" text="night">
      <formula>NOT(ISERROR(SEARCH("night",D335)))</formula>
    </cfRule>
  </conditionalFormatting>
  <conditionalFormatting sqref="D336">
    <cfRule type="containsText" dxfId="6922" priority="4617" operator="containsText" text="long call">
      <formula>NOT(ISERROR(SEARCH("long call",D336)))</formula>
    </cfRule>
    <cfRule type="containsText" dxfId="6921" priority="4619" operator="containsText" text="off">
      <formula>NOT(ISERROR(SEARCH("off",D336)))</formula>
    </cfRule>
    <cfRule type="beginsWith" dxfId="6920" priority="4621" operator="beginsWith" text="day">
      <formula>LEFT(D336,LEN("day"))="day"</formula>
    </cfRule>
    <cfRule type="containsText" dxfId="6919" priority="4620" operator="containsText" text="night">
      <formula>NOT(ISERROR(SEARCH("night",D336)))</formula>
    </cfRule>
    <cfRule type="containsText" dxfId="6918" priority="4618" operator="containsText" text="short call">
      <formula>NOT(ISERROR(SEARCH("short call",D336)))</formula>
    </cfRule>
  </conditionalFormatting>
  <conditionalFormatting sqref="D337">
    <cfRule type="beginsWith" dxfId="6917" priority="4611" operator="beginsWith" text="day">
      <formula>LEFT(D337,LEN("day"))="day"</formula>
    </cfRule>
    <cfRule type="containsText" dxfId="6916" priority="4610" operator="containsText" text="night">
      <formula>NOT(ISERROR(SEARCH("night",D337)))</formula>
    </cfRule>
    <cfRule type="containsText" dxfId="6915" priority="4608" operator="containsText" text="short call">
      <formula>NOT(ISERROR(SEARCH("short call",D337)))</formula>
    </cfRule>
    <cfRule type="containsText" dxfId="6914" priority="4609" operator="containsText" text="off">
      <formula>NOT(ISERROR(SEARCH("off",D337)))</formula>
    </cfRule>
    <cfRule type="containsText" dxfId="6913" priority="4607" operator="containsText" text="long call">
      <formula>NOT(ISERROR(SEARCH("long call",D337)))</formula>
    </cfRule>
  </conditionalFormatting>
  <conditionalFormatting sqref="D338:D340">
    <cfRule type="containsText" dxfId="6912" priority="4527" operator="containsText" text="long call">
      <formula>NOT(ISERROR(SEARCH("long call",D338)))</formula>
    </cfRule>
    <cfRule type="containsText" dxfId="6911" priority="4528" operator="containsText" text="short call">
      <formula>NOT(ISERROR(SEARCH("short call",D338)))</formula>
    </cfRule>
    <cfRule type="containsText" dxfId="6910" priority="4529" operator="containsText" text="off">
      <formula>NOT(ISERROR(SEARCH("off",D338)))</formula>
    </cfRule>
    <cfRule type="containsText" dxfId="6909" priority="4530" operator="containsText" text="night">
      <formula>NOT(ISERROR(SEARCH("night",D338)))</formula>
    </cfRule>
    <cfRule type="beginsWith" dxfId="6908" priority="4531" operator="beginsWith" text="day">
      <formula>LEFT(D338,LEN("day"))="day"</formula>
    </cfRule>
  </conditionalFormatting>
  <conditionalFormatting sqref="D343">
    <cfRule type="containsText" dxfId="6907" priority="4483" operator="containsText" text="short call">
      <formula>NOT(ISERROR(SEARCH("short call",D343)))</formula>
    </cfRule>
    <cfRule type="containsText" dxfId="6906" priority="4409" operator="containsText" text="long call">
      <formula>NOT(ISERROR(SEARCH("long call",D343)))</formula>
    </cfRule>
    <cfRule type="containsText" dxfId="6905" priority="4410" operator="containsText" text="off">
      <formula>NOT(ISERROR(SEARCH("off",D343)))</formula>
    </cfRule>
    <cfRule type="beginsWith" dxfId="6904" priority="4412" operator="beginsWith" text="day">
      <formula>LEFT(D343,LEN("day"))="day"</formula>
    </cfRule>
    <cfRule type="containsText" dxfId="6903" priority="4411" operator="containsText" text="night">
      <formula>NOT(ISERROR(SEARCH("night",D343)))</formula>
    </cfRule>
  </conditionalFormatting>
  <conditionalFormatting sqref="D344">
    <cfRule type="containsText" dxfId="6902" priority="4489" operator="containsText" text="short call">
      <formula>NOT(ISERROR(SEARCH("short call",D344)))</formula>
    </cfRule>
    <cfRule type="beginsWith" dxfId="6901" priority="4388" operator="beginsWith" text="day">
      <formula>LEFT(D344,LEN("day"))="day"</formula>
    </cfRule>
    <cfRule type="containsText" dxfId="6900" priority="4387" operator="containsText" text="night">
      <formula>NOT(ISERROR(SEARCH("night",D344)))</formula>
    </cfRule>
    <cfRule type="containsText" dxfId="6899" priority="4386" operator="containsText" text="off">
      <formula>NOT(ISERROR(SEARCH("off",D344)))</formula>
    </cfRule>
    <cfRule type="containsText" dxfId="6898" priority="4385" operator="containsText" text="long call">
      <formula>NOT(ISERROR(SEARCH("long call",D344)))</formula>
    </cfRule>
  </conditionalFormatting>
  <conditionalFormatting sqref="D345:D346">
    <cfRule type="containsText" dxfId="6897" priority="4496" operator="containsText" text="short call">
      <formula>NOT(ISERROR(SEARCH("short call",D345)))</formula>
    </cfRule>
    <cfRule type="containsText" dxfId="6896" priority="4357" operator="containsText" text="long call">
      <formula>NOT(ISERROR(SEARCH("long call",D345)))</formula>
    </cfRule>
    <cfRule type="containsText" dxfId="6895" priority="4358" operator="containsText" text="off">
      <formula>NOT(ISERROR(SEARCH("off",D345)))</formula>
    </cfRule>
    <cfRule type="containsText" dxfId="6894" priority="4359" operator="containsText" text="night">
      <formula>NOT(ISERROR(SEARCH("night",D345)))</formula>
    </cfRule>
    <cfRule type="beginsWith" dxfId="6893" priority="4360" operator="beginsWith" text="day">
      <formula>LEFT(D345,LEN("day"))="day"</formula>
    </cfRule>
  </conditionalFormatting>
  <conditionalFormatting sqref="D347">
    <cfRule type="beginsWith" dxfId="6892" priority="4471" operator="beginsWith" text="day">
      <formula>LEFT(D347,LEN("day"))="day"</formula>
    </cfRule>
    <cfRule type="containsText" dxfId="6891" priority="4467" operator="containsText" text="long call">
      <formula>NOT(ISERROR(SEARCH("long call",D347)))</formula>
    </cfRule>
    <cfRule type="containsText" dxfId="6890" priority="4470" operator="containsText" text="night">
      <formula>NOT(ISERROR(SEARCH("night",D347)))</formula>
    </cfRule>
    <cfRule type="containsText" dxfId="6889" priority="4469" operator="containsText" text="off">
      <formula>NOT(ISERROR(SEARCH("off",D347)))</formula>
    </cfRule>
    <cfRule type="containsText" dxfId="6888" priority="4468" operator="containsText" text="short call">
      <formula>NOT(ISERROR(SEARCH("short call",D347)))</formula>
    </cfRule>
  </conditionalFormatting>
  <conditionalFormatting sqref="D348">
    <cfRule type="beginsWith" dxfId="6887" priority="4476" operator="beginsWith" text="day">
      <formula>LEFT(D348,LEN("day"))="day"</formula>
    </cfRule>
    <cfRule type="containsText" dxfId="6886" priority="4475" operator="containsText" text="night">
      <formula>NOT(ISERROR(SEARCH("night",D348)))</formula>
    </cfRule>
    <cfRule type="containsText" dxfId="6885" priority="4473" operator="containsText" text="short call">
      <formula>NOT(ISERROR(SEARCH("short call",D348)))</formula>
    </cfRule>
    <cfRule type="containsText" dxfId="6884" priority="4474" operator="containsText" text="off">
      <formula>NOT(ISERROR(SEARCH("off",D348)))</formula>
    </cfRule>
    <cfRule type="containsText" dxfId="6883" priority="4472" operator="containsText" text="long call">
      <formula>NOT(ISERROR(SEARCH("long call",D348)))</formula>
    </cfRule>
  </conditionalFormatting>
  <conditionalFormatting sqref="D351:D352">
    <cfRule type="beginsWith" dxfId="6882" priority="4260" operator="beginsWith" text="day">
      <formula>LEFT(D351,LEN("day"))="day"</formula>
    </cfRule>
    <cfRule type="containsText" dxfId="6881" priority="4266" operator="containsText" text="short call">
      <formula>NOT(ISERROR(SEARCH("short call",D351)))</formula>
    </cfRule>
    <cfRule type="containsText" dxfId="6880" priority="4259" operator="containsText" text="night">
      <formula>NOT(ISERROR(SEARCH("night",D351)))</formula>
    </cfRule>
    <cfRule type="containsText" dxfId="6879" priority="4258" operator="containsText" text="off">
      <formula>NOT(ISERROR(SEARCH("off",D351)))</formula>
    </cfRule>
    <cfRule type="containsText" dxfId="6878" priority="4257" operator="containsText" text="long call">
      <formula>NOT(ISERROR(SEARCH("long call",D351)))</formula>
    </cfRule>
  </conditionalFormatting>
  <conditionalFormatting sqref="D353">
    <cfRule type="beginsWith" dxfId="6877" priority="4326" operator="beginsWith" text="day">
      <formula>LEFT(D353,LEN("day"))="day"</formula>
    </cfRule>
    <cfRule type="containsText" dxfId="6876" priority="4325" operator="containsText" text="night">
      <formula>NOT(ISERROR(SEARCH("night",D353)))</formula>
    </cfRule>
    <cfRule type="containsText" dxfId="6875" priority="4324" operator="containsText" text="off">
      <formula>NOT(ISERROR(SEARCH("off",D353)))</formula>
    </cfRule>
    <cfRule type="containsText" dxfId="6874" priority="4323" operator="containsText" text="short call">
      <formula>NOT(ISERROR(SEARCH("short call",D353)))</formula>
    </cfRule>
    <cfRule type="containsText" dxfId="6873" priority="4322" operator="containsText" text="long call">
      <formula>NOT(ISERROR(SEARCH("long call",D353)))</formula>
    </cfRule>
  </conditionalFormatting>
  <conditionalFormatting sqref="D354">
    <cfRule type="containsText" dxfId="6872" priority="4328" operator="containsText" text="short call">
      <formula>NOT(ISERROR(SEARCH("short call",D354)))</formula>
    </cfRule>
    <cfRule type="containsText" dxfId="6871" priority="4329" operator="containsText" text="off">
      <formula>NOT(ISERROR(SEARCH("off",D354)))</formula>
    </cfRule>
    <cfRule type="containsText" dxfId="6870" priority="4330" operator="containsText" text="night">
      <formula>NOT(ISERROR(SEARCH("night",D354)))</formula>
    </cfRule>
    <cfRule type="beginsWith" dxfId="6869" priority="4331" operator="beginsWith" text="day">
      <formula>LEFT(D354,LEN("day"))="day"</formula>
    </cfRule>
    <cfRule type="containsText" dxfId="6868" priority="4327" operator="containsText" text="long call">
      <formula>NOT(ISERROR(SEARCH("long call",D354)))</formula>
    </cfRule>
  </conditionalFormatting>
  <conditionalFormatting sqref="D355">
    <cfRule type="containsText" dxfId="6867" priority="4225" operator="containsText" text="short call">
      <formula>NOT(ISERROR(SEARCH("short call",D355)))</formula>
    </cfRule>
    <cfRule type="beginsWith" dxfId="6866" priority="4219" operator="beginsWith" text="day">
      <formula>LEFT(D355,LEN("day"))="day"</formula>
    </cfRule>
    <cfRule type="containsText" dxfId="6865" priority="4218" operator="containsText" text="night">
      <formula>NOT(ISERROR(SEARCH("night",D355)))</formula>
    </cfRule>
    <cfRule type="containsText" dxfId="6864" priority="4217" operator="containsText" text="off">
      <formula>NOT(ISERROR(SEARCH("off",D355)))</formula>
    </cfRule>
    <cfRule type="containsText" dxfId="6863" priority="4216" operator="containsText" text="long call">
      <formula>NOT(ISERROR(SEARCH("long call",D355)))</formula>
    </cfRule>
  </conditionalFormatting>
  <conditionalFormatting sqref="D356">
    <cfRule type="beginsWith" dxfId="6862" priority="4195" operator="beginsWith" text="day">
      <formula>LEFT(D356,LEN("day"))="day"</formula>
    </cfRule>
    <cfRule type="containsText" dxfId="6861" priority="4194" operator="containsText" text="night">
      <formula>NOT(ISERROR(SEARCH("night",D356)))</formula>
    </cfRule>
    <cfRule type="containsText" dxfId="6860" priority="4193" operator="containsText" text="off">
      <formula>NOT(ISERROR(SEARCH("off",D356)))</formula>
    </cfRule>
    <cfRule type="containsText" dxfId="6859" priority="4192" operator="containsText" text="long call">
      <formula>NOT(ISERROR(SEARCH("long call",D356)))</formula>
    </cfRule>
    <cfRule type="containsText" dxfId="6858" priority="4231" operator="containsText" text="short call">
      <formula>NOT(ISERROR(SEARCH("short call",D356)))</formula>
    </cfRule>
  </conditionalFormatting>
  <conditionalFormatting sqref="D359">
    <cfRule type="containsText" dxfId="6857" priority="4154" operator="containsText" text="off">
      <formula>NOT(ISERROR(SEARCH("off",D359)))</formula>
    </cfRule>
    <cfRule type="containsText" dxfId="6856" priority="4155" operator="containsText" text="night">
      <formula>NOT(ISERROR(SEARCH("night",D359)))</formula>
    </cfRule>
    <cfRule type="beginsWith" dxfId="6855" priority="4156" operator="beginsWith" text="day">
      <formula>LEFT(D359,LEN("day"))="day"</formula>
    </cfRule>
    <cfRule type="containsText" dxfId="6854" priority="4152" operator="containsText" text="long call">
      <formula>NOT(ISERROR(SEARCH("long call",D359)))</formula>
    </cfRule>
    <cfRule type="containsText" dxfId="6853" priority="4153" operator="containsText" text="short call">
      <formula>NOT(ISERROR(SEARCH("short call",D359)))</formula>
    </cfRule>
  </conditionalFormatting>
  <conditionalFormatting sqref="D360">
    <cfRule type="containsText" dxfId="6852" priority="4157" operator="containsText" text="long call">
      <formula>NOT(ISERROR(SEARCH("long call",D360)))</formula>
    </cfRule>
    <cfRule type="beginsWith" dxfId="6851" priority="4161" operator="beginsWith" text="day">
      <formula>LEFT(D360,LEN("day"))="day"</formula>
    </cfRule>
    <cfRule type="containsText" dxfId="6850" priority="4160" operator="containsText" text="night">
      <formula>NOT(ISERROR(SEARCH("night",D360)))</formula>
    </cfRule>
    <cfRule type="containsText" dxfId="6849" priority="4159" operator="containsText" text="off">
      <formula>NOT(ISERROR(SEARCH("off",D360)))</formula>
    </cfRule>
    <cfRule type="containsText" dxfId="6848" priority="4158" operator="containsText" text="short call">
      <formula>NOT(ISERROR(SEARCH("short call",D360)))</formula>
    </cfRule>
  </conditionalFormatting>
  <conditionalFormatting sqref="D361">
    <cfRule type="beginsWith" dxfId="6847" priority="4151" operator="beginsWith" text="day">
      <formula>LEFT(D361,LEN("day"))="day"</formula>
    </cfRule>
    <cfRule type="containsText" dxfId="6846" priority="4147" operator="containsText" text="long call">
      <formula>NOT(ISERROR(SEARCH("long call",D361)))</formula>
    </cfRule>
    <cfRule type="containsText" dxfId="6845" priority="4148" operator="containsText" text="short call">
      <formula>NOT(ISERROR(SEARCH("short call",D361)))</formula>
    </cfRule>
    <cfRule type="containsText" dxfId="6844" priority="4149" operator="containsText" text="off">
      <formula>NOT(ISERROR(SEARCH("off",D361)))</formula>
    </cfRule>
    <cfRule type="containsText" dxfId="6843" priority="4150" operator="containsText" text="night">
      <formula>NOT(ISERROR(SEARCH("night",D361)))</formula>
    </cfRule>
  </conditionalFormatting>
  <conditionalFormatting sqref="D362:D364">
    <cfRule type="containsText" dxfId="6842" priority="4069" operator="containsText" text="off">
      <formula>NOT(ISERROR(SEARCH("off",D362)))</formula>
    </cfRule>
    <cfRule type="containsText" dxfId="6841" priority="4067" operator="containsText" text="long call">
      <formula>NOT(ISERROR(SEARCH("long call",D362)))</formula>
    </cfRule>
    <cfRule type="containsText" dxfId="6840" priority="4068" operator="containsText" text="short call">
      <formula>NOT(ISERROR(SEARCH("short call",D362)))</formula>
    </cfRule>
    <cfRule type="containsText" dxfId="6839" priority="4070" operator="containsText" text="night">
      <formula>NOT(ISERROR(SEARCH("night",D362)))</formula>
    </cfRule>
    <cfRule type="beginsWith" dxfId="6838" priority="4071" operator="beginsWith" text="day">
      <formula>LEFT(D362,LEN("day"))="day"</formula>
    </cfRule>
  </conditionalFormatting>
  <conditionalFormatting sqref="D367">
    <cfRule type="containsText" dxfId="6837" priority="3950" operator="containsText" text="off">
      <formula>NOT(ISERROR(SEARCH("off",D367)))</formula>
    </cfRule>
    <cfRule type="containsText" dxfId="6836" priority="3951" operator="containsText" text="night">
      <formula>NOT(ISERROR(SEARCH("night",D367)))</formula>
    </cfRule>
    <cfRule type="beginsWith" dxfId="6835" priority="3952" operator="beginsWith" text="day">
      <formula>LEFT(D367,LEN("day"))="day"</formula>
    </cfRule>
    <cfRule type="containsText" dxfId="6834" priority="3949" operator="containsText" text="long call">
      <formula>NOT(ISERROR(SEARCH("long call",D367)))</formula>
    </cfRule>
    <cfRule type="containsText" dxfId="6833" priority="4023" operator="containsText" text="short call">
      <formula>NOT(ISERROR(SEARCH("short call",D367)))</formula>
    </cfRule>
  </conditionalFormatting>
  <conditionalFormatting sqref="D368">
    <cfRule type="containsText" dxfId="6832" priority="4029" operator="containsText" text="short call">
      <formula>NOT(ISERROR(SEARCH("short call",D368)))</formula>
    </cfRule>
    <cfRule type="containsText" dxfId="6831" priority="3926" operator="containsText" text="off">
      <formula>NOT(ISERROR(SEARCH("off",D368)))</formula>
    </cfRule>
    <cfRule type="beginsWith" dxfId="6830" priority="3928" operator="beginsWith" text="day">
      <formula>LEFT(D368,LEN("day"))="day"</formula>
    </cfRule>
    <cfRule type="containsText" dxfId="6829" priority="3927" operator="containsText" text="night">
      <formula>NOT(ISERROR(SEARCH("night",D368)))</formula>
    </cfRule>
    <cfRule type="containsText" dxfId="6828" priority="3925" operator="containsText" text="long call">
      <formula>NOT(ISERROR(SEARCH("long call",D368)))</formula>
    </cfRule>
  </conditionalFormatting>
  <conditionalFormatting sqref="D369:D370">
    <cfRule type="containsText" dxfId="6827" priority="4036" operator="containsText" text="short call">
      <formula>NOT(ISERROR(SEARCH("short call",D369)))</formula>
    </cfRule>
    <cfRule type="beginsWith" dxfId="6826" priority="3900" operator="beginsWith" text="day">
      <formula>LEFT(D369,LEN("day"))="day"</formula>
    </cfRule>
    <cfRule type="containsText" dxfId="6825" priority="3899" operator="containsText" text="night">
      <formula>NOT(ISERROR(SEARCH("night",D369)))</formula>
    </cfRule>
    <cfRule type="containsText" dxfId="6824" priority="3898" operator="containsText" text="off">
      <formula>NOT(ISERROR(SEARCH("off",D369)))</formula>
    </cfRule>
    <cfRule type="containsText" dxfId="6823" priority="3897" operator="containsText" text="long call">
      <formula>NOT(ISERROR(SEARCH("long call",D369)))</formula>
    </cfRule>
  </conditionalFormatting>
  <conditionalFormatting sqref="D371">
    <cfRule type="containsText" dxfId="6822" priority="4007" operator="containsText" text="long call">
      <formula>NOT(ISERROR(SEARCH("long call",D371)))</formula>
    </cfRule>
    <cfRule type="containsText" dxfId="6821" priority="4008" operator="containsText" text="short call">
      <formula>NOT(ISERROR(SEARCH("short call",D371)))</formula>
    </cfRule>
    <cfRule type="beginsWith" dxfId="6820" priority="4011" operator="beginsWith" text="day">
      <formula>LEFT(D371,LEN("day"))="day"</formula>
    </cfRule>
    <cfRule type="containsText" dxfId="6819" priority="4010" operator="containsText" text="night">
      <formula>NOT(ISERROR(SEARCH("night",D371)))</formula>
    </cfRule>
    <cfRule type="containsText" dxfId="6818" priority="4009" operator="containsText" text="off">
      <formula>NOT(ISERROR(SEARCH("off",D371)))</formula>
    </cfRule>
  </conditionalFormatting>
  <conditionalFormatting sqref="D372">
    <cfRule type="containsText" dxfId="6817" priority="4012" operator="containsText" text="long call">
      <formula>NOT(ISERROR(SEARCH("long call",D372)))</formula>
    </cfRule>
    <cfRule type="containsText" dxfId="6816" priority="4013" operator="containsText" text="short call">
      <formula>NOT(ISERROR(SEARCH("short call",D372)))</formula>
    </cfRule>
    <cfRule type="containsText" dxfId="6815" priority="4014" operator="containsText" text="off">
      <formula>NOT(ISERROR(SEARCH("off",D372)))</formula>
    </cfRule>
    <cfRule type="beginsWith" dxfId="6814" priority="4016" operator="beginsWith" text="day">
      <formula>LEFT(D372,LEN("day"))="day"</formula>
    </cfRule>
    <cfRule type="containsText" dxfId="6813" priority="4015" operator="containsText" text="night">
      <formula>NOT(ISERROR(SEARCH("night",D372)))</formula>
    </cfRule>
  </conditionalFormatting>
  <conditionalFormatting sqref="D381:D382">
    <cfRule type="beginsWith" dxfId="6812" priority="3800" operator="beginsWith" text="day">
      <formula>LEFT(D381,LEN("day"))="day"</formula>
    </cfRule>
    <cfRule type="containsText" dxfId="6811" priority="3799" operator="containsText" text="night">
      <formula>NOT(ISERROR(SEARCH("night",D381)))</formula>
    </cfRule>
    <cfRule type="containsText" dxfId="6810" priority="3798" operator="containsText" text="off">
      <formula>NOT(ISERROR(SEARCH("off",D381)))</formula>
    </cfRule>
    <cfRule type="containsText" dxfId="6809" priority="3806" operator="containsText" text="short call">
      <formula>NOT(ISERROR(SEARCH("short call",D381)))</formula>
    </cfRule>
    <cfRule type="containsText" dxfId="6808" priority="3797" operator="containsText" text="long call">
      <formula>NOT(ISERROR(SEARCH("long call",D381)))</formula>
    </cfRule>
  </conditionalFormatting>
  <conditionalFormatting sqref="D383">
    <cfRule type="containsText" dxfId="6807" priority="3863" operator="containsText" text="short call">
      <formula>NOT(ISERROR(SEARCH("short call",D383)))</formula>
    </cfRule>
    <cfRule type="beginsWith" dxfId="6806" priority="3866" operator="beginsWith" text="day">
      <formula>LEFT(D383,LEN("day"))="day"</formula>
    </cfRule>
    <cfRule type="containsText" dxfId="6805" priority="3865" operator="containsText" text="night">
      <formula>NOT(ISERROR(SEARCH("night",D383)))</formula>
    </cfRule>
    <cfRule type="containsText" dxfId="6804" priority="3864" operator="containsText" text="off">
      <formula>NOT(ISERROR(SEARCH("off",D383)))</formula>
    </cfRule>
    <cfRule type="containsText" dxfId="6803" priority="3862" operator="containsText" text="long call">
      <formula>NOT(ISERROR(SEARCH("long call",D383)))</formula>
    </cfRule>
  </conditionalFormatting>
  <conditionalFormatting sqref="D384">
    <cfRule type="containsText" dxfId="6802" priority="3867" operator="containsText" text="long call">
      <formula>NOT(ISERROR(SEARCH("long call",D384)))</formula>
    </cfRule>
    <cfRule type="beginsWith" dxfId="6801" priority="3871" operator="beginsWith" text="day">
      <formula>LEFT(D384,LEN("day"))="day"</formula>
    </cfRule>
    <cfRule type="containsText" dxfId="6800" priority="3869" operator="containsText" text="off">
      <formula>NOT(ISERROR(SEARCH("off",D384)))</formula>
    </cfRule>
    <cfRule type="containsText" dxfId="6799" priority="3868" operator="containsText" text="short call">
      <formula>NOT(ISERROR(SEARCH("short call",D384)))</formula>
    </cfRule>
    <cfRule type="containsText" dxfId="6798" priority="3870" operator="containsText" text="night">
      <formula>NOT(ISERROR(SEARCH("night",D384)))</formula>
    </cfRule>
  </conditionalFormatting>
  <conditionalFormatting sqref="D385">
    <cfRule type="containsText" dxfId="6797" priority="3758" operator="containsText" text="night">
      <formula>NOT(ISERROR(SEARCH("night",D385)))</formula>
    </cfRule>
    <cfRule type="containsText" dxfId="6796" priority="3765" operator="containsText" text="short call">
      <formula>NOT(ISERROR(SEARCH("short call",D385)))</formula>
    </cfRule>
    <cfRule type="beginsWith" dxfId="6795" priority="3759" operator="beginsWith" text="day">
      <formula>LEFT(D385,LEN("day"))="day"</formula>
    </cfRule>
    <cfRule type="containsText" dxfId="6794" priority="3756" operator="containsText" text="long call">
      <formula>NOT(ISERROR(SEARCH("long call",D385)))</formula>
    </cfRule>
    <cfRule type="containsText" dxfId="6793" priority="3757" operator="containsText" text="off">
      <formula>NOT(ISERROR(SEARCH("off",D385)))</formula>
    </cfRule>
  </conditionalFormatting>
  <conditionalFormatting sqref="D386">
    <cfRule type="containsText" dxfId="6792" priority="3733" operator="containsText" text="off">
      <formula>NOT(ISERROR(SEARCH("off",D386)))</formula>
    </cfRule>
    <cfRule type="containsText" dxfId="6791" priority="3771" operator="containsText" text="short call">
      <formula>NOT(ISERROR(SEARCH("short call",D386)))</formula>
    </cfRule>
    <cfRule type="containsText" dxfId="6790" priority="3732" operator="containsText" text="long call">
      <formula>NOT(ISERROR(SEARCH("long call",D386)))</formula>
    </cfRule>
    <cfRule type="beginsWith" dxfId="6789" priority="3735" operator="beginsWith" text="day">
      <formula>LEFT(D386,LEN("day"))="day"</formula>
    </cfRule>
    <cfRule type="containsText" dxfId="6788" priority="3734" operator="containsText" text="night">
      <formula>NOT(ISERROR(SEARCH("night",D386)))</formula>
    </cfRule>
  </conditionalFormatting>
  <conditionalFormatting sqref="D389">
    <cfRule type="containsText" dxfId="6787" priority="3694" operator="containsText" text="off">
      <formula>NOT(ISERROR(SEARCH("off",D389)))</formula>
    </cfRule>
    <cfRule type="containsText" dxfId="6786" priority="3695" operator="containsText" text="night">
      <formula>NOT(ISERROR(SEARCH("night",D389)))</formula>
    </cfRule>
    <cfRule type="beginsWith" dxfId="6785" priority="3696" operator="beginsWith" text="day">
      <formula>LEFT(D389,LEN("day"))="day"</formula>
    </cfRule>
    <cfRule type="containsText" dxfId="6784" priority="3692" operator="containsText" text="long call">
      <formula>NOT(ISERROR(SEARCH("long call",D389)))</formula>
    </cfRule>
    <cfRule type="containsText" dxfId="6783" priority="3693" operator="containsText" text="short call">
      <formula>NOT(ISERROR(SEARCH("short call",D389)))</formula>
    </cfRule>
  </conditionalFormatting>
  <conditionalFormatting sqref="D390">
    <cfRule type="containsText" dxfId="6782" priority="3698" operator="containsText" text="short call">
      <formula>NOT(ISERROR(SEARCH("short call",D390)))</formula>
    </cfRule>
    <cfRule type="containsText" dxfId="6781" priority="3700" operator="containsText" text="night">
      <formula>NOT(ISERROR(SEARCH("night",D390)))</formula>
    </cfRule>
    <cfRule type="beginsWith" dxfId="6780" priority="3701" operator="beginsWith" text="day">
      <formula>LEFT(D390,LEN("day"))="day"</formula>
    </cfRule>
    <cfRule type="containsText" dxfId="6779" priority="3697" operator="containsText" text="long call">
      <formula>NOT(ISERROR(SEARCH("long call",D390)))</formula>
    </cfRule>
    <cfRule type="containsText" dxfId="6778" priority="3699" operator="containsText" text="off">
      <formula>NOT(ISERROR(SEARCH("off",D390)))</formula>
    </cfRule>
  </conditionalFormatting>
  <conditionalFormatting sqref="D391">
    <cfRule type="beginsWith" dxfId="6777" priority="3691" operator="beginsWith" text="day">
      <formula>LEFT(D391,LEN("day"))="day"</formula>
    </cfRule>
    <cfRule type="containsText" dxfId="6776" priority="3687" operator="containsText" text="long call">
      <formula>NOT(ISERROR(SEARCH("long call",D391)))</formula>
    </cfRule>
    <cfRule type="containsText" dxfId="6775" priority="3689" operator="containsText" text="off">
      <formula>NOT(ISERROR(SEARCH("off",D391)))</formula>
    </cfRule>
    <cfRule type="containsText" dxfId="6774" priority="3688" operator="containsText" text="short call">
      <formula>NOT(ISERROR(SEARCH("short call",D391)))</formula>
    </cfRule>
    <cfRule type="containsText" dxfId="6773" priority="3690" operator="containsText" text="night">
      <formula>NOT(ISERROR(SEARCH("night",D391)))</formula>
    </cfRule>
  </conditionalFormatting>
  <conditionalFormatting sqref="D392:D394">
    <cfRule type="containsText" dxfId="6772" priority="3609" operator="containsText" text="off">
      <formula>NOT(ISERROR(SEARCH("off",D392)))</formula>
    </cfRule>
    <cfRule type="containsText" dxfId="6771" priority="3607" operator="containsText" text="long call">
      <formula>NOT(ISERROR(SEARCH("long call",D392)))</formula>
    </cfRule>
    <cfRule type="containsText" dxfId="6770" priority="3608" operator="containsText" text="short call">
      <formula>NOT(ISERROR(SEARCH("short call",D392)))</formula>
    </cfRule>
    <cfRule type="containsText" dxfId="6769" priority="3610" operator="containsText" text="night">
      <formula>NOT(ISERROR(SEARCH("night",D392)))</formula>
    </cfRule>
    <cfRule type="beginsWith" dxfId="6768" priority="3611" operator="beginsWith" text="day">
      <formula>LEFT(D392,LEN("day"))="day"</formula>
    </cfRule>
  </conditionalFormatting>
  <conditionalFormatting sqref="D397">
    <cfRule type="containsText" dxfId="6767" priority="3490" operator="containsText" text="off">
      <formula>NOT(ISERROR(SEARCH("off",D397)))</formula>
    </cfRule>
    <cfRule type="containsText" dxfId="6766" priority="3563" operator="containsText" text="short call">
      <formula>NOT(ISERROR(SEARCH("short call",D397)))</formula>
    </cfRule>
    <cfRule type="containsText" dxfId="6765" priority="3491" operator="containsText" text="night">
      <formula>NOT(ISERROR(SEARCH("night",D397)))</formula>
    </cfRule>
    <cfRule type="beginsWith" dxfId="6764" priority="3492" operator="beginsWith" text="day">
      <formula>LEFT(D397,LEN("day"))="day"</formula>
    </cfRule>
    <cfRule type="containsText" dxfId="6763" priority="3489" operator="containsText" text="long call">
      <formula>NOT(ISERROR(SEARCH("long call",D397)))</formula>
    </cfRule>
  </conditionalFormatting>
  <conditionalFormatting sqref="D398">
    <cfRule type="beginsWith" dxfId="6762" priority="3468" operator="beginsWith" text="day">
      <formula>LEFT(D398,LEN("day"))="day"</formula>
    </cfRule>
    <cfRule type="containsText" dxfId="6761" priority="3465" operator="containsText" text="long call">
      <formula>NOT(ISERROR(SEARCH("long call",D398)))</formula>
    </cfRule>
    <cfRule type="containsText" dxfId="6760" priority="3466" operator="containsText" text="off">
      <formula>NOT(ISERROR(SEARCH("off",D398)))</formula>
    </cfRule>
    <cfRule type="containsText" dxfId="6759" priority="3569" operator="containsText" text="short call">
      <formula>NOT(ISERROR(SEARCH("short call",D398)))</formula>
    </cfRule>
    <cfRule type="containsText" dxfId="6758" priority="3467" operator="containsText" text="night">
      <formula>NOT(ISERROR(SEARCH("night",D398)))</formula>
    </cfRule>
  </conditionalFormatting>
  <conditionalFormatting sqref="D399:D400">
    <cfRule type="containsText" dxfId="6757" priority="3437" operator="containsText" text="long call">
      <formula>NOT(ISERROR(SEARCH("long call",D399)))</formula>
    </cfRule>
    <cfRule type="containsText" dxfId="6756" priority="3438" operator="containsText" text="off">
      <formula>NOT(ISERROR(SEARCH("off",D399)))</formula>
    </cfRule>
    <cfRule type="containsText" dxfId="6755" priority="3576" operator="containsText" text="short call">
      <formula>NOT(ISERROR(SEARCH("short call",D399)))</formula>
    </cfRule>
    <cfRule type="containsText" dxfId="6754" priority="3439" operator="containsText" text="night">
      <formula>NOT(ISERROR(SEARCH("night",D399)))</formula>
    </cfRule>
    <cfRule type="beginsWith" dxfId="6753" priority="3440" operator="beginsWith" text="day">
      <formula>LEFT(D399,LEN("day"))="day"</formula>
    </cfRule>
  </conditionalFormatting>
  <conditionalFormatting sqref="D401">
    <cfRule type="beginsWith" dxfId="6752" priority="3551" operator="beginsWith" text="day">
      <formula>LEFT(D401,LEN("day"))="day"</formula>
    </cfRule>
    <cfRule type="containsText" dxfId="6751" priority="3547" operator="containsText" text="long call">
      <formula>NOT(ISERROR(SEARCH("long call",D401)))</formula>
    </cfRule>
    <cfRule type="containsText" dxfId="6750" priority="3548" operator="containsText" text="short call">
      <formula>NOT(ISERROR(SEARCH("short call",D401)))</formula>
    </cfRule>
    <cfRule type="containsText" dxfId="6749" priority="3549" operator="containsText" text="off">
      <formula>NOT(ISERROR(SEARCH("off",D401)))</formula>
    </cfRule>
    <cfRule type="containsText" dxfId="6748" priority="3550" operator="containsText" text="night">
      <formula>NOT(ISERROR(SEARCH("night",D401)))</formula>
    </cfRule>
  </conditionalFormatting>
  <conditionalFormatting sqref="D402">
    <cfRule type="containsText" dxfId="6747" priority="3555" operator="containsText" text="night">
      <formula>NOT(ISERROR(SEARCH("night",D402)))</formula>
    </cfRule>
    <cfRule type="containsText" dxfId="6746" priority="3554" operator="containsText" text="off">
      <formula>NOT(ISERROR(SEARCH("off",D402)))</formula>
    </cfRule>
    <cfRule type="containsText" dxfId="6745" priority="3553" operator="containsText" text="short call">
      <formula>NOT(ISERROR(SEARCH("short call",D402)))</formula>
    </cfRule>
    <cfRule type="containsText" dxfId="6744" priority="3552" operator="containsText" text="long call">
      <formula>NOT(ISERROR(SEARCH("long call",D402)))</formula>
    </cfRule>
    <cfRule type="beginsWith" dxfId="6743" priority="3556" operator="beginsWith" text="day">
      <formula>LEFT(D402,LEN("day"))="day"</formula>
    </cfRule>
  </conditionalFormatting>
  <conditionalFormatting sqref="D405:D406">
    <cfRule type="containsText" dxfId="6742" priority="3338" operator="containsText" text="off">
      <formula>NOT(ISERROR(SEARCH("off",D405)))</formula>
    </cfRule>
    <cfRule type="containsText" dxfId="6741" priority="3337" operator="containsText" text="long call">
      <formula>NOT(ISERROR(SEARCH("long call",D405)))</formula>
    </cfRule>
    <cfRule type="beginsWith" dxfId="6740" priority="3340" operator="beginsWith" text="day">
      <formula>LEFT(D405,LEN("day"))="day"</formula>
    </cfRule>
    <cfRule type="containsText" dxfId="6739" priority="3346" operator="containsText" text="short call">
      <formula>NOT(ISERROR(SEARCH("short call",D405)))</formula>
    </cfRule>
    <cfRule type="containsText" dxfId="6738" priority="3339" operator="containsText" text="night">
      <formula>NOT(ISERROR(SEARCH("night",D405)))</formula>
    </cfRule>
  </conditionalFormatting>
  <conditionalFormatting sqref="D407">
    <cfRule type="containsText" dxfId="6737" priority="3404" operator="containsText" text="off">
      <formula>NOT(ISERROR(SEARCH("off",D407)))</formula>
    </cfRule>
    <cfRule type="containsText" dxfId="6736" priority="3402" operator="containsText" text="long call">
      <formula>NOT(ISERROR(SEARCH("long call",D407)))</formula>
    </cfRule>
    <cfRule type="containsText" dxfId="6735" priority="3403" operator="containsText" text="short call">
      <formula>NOT(ISERROR(SEARCH("short call",D407)))</formula>
    </cfRule>
    <cfRule type="containsText" dxfId="6734" priority="3405" operator="containsText" text="night">
      <formula>NOT(ISERROR(SEARCH("night",D407)))</formula>
    </cfRule>
    <cfRule type="beginsWith" dxfId="6733" priority="3406" operator="beginsWith" text="day">
      <formula>LEFT(D407,LEN("day"))="day"</formula>
    </cfRule>
  </conditionalFormatting>
  <conditionalFormatting sqref="D408">
    <cfRule type="beginsWith" dxfId="6732" priority="3411" operator="beginsWith" text="day">
      <formula>LEFT(D408,LEN("day"))="day"</formula>
    </cfRule>
    <cfRule type="containsText" dxfId="6731" priority="3409" operator="containsText" text="off">
      <formula>NOT(ISERROR(SEARCH("off",D408)))</formula>
    </cfRule>
    <cfRule type="containsText" dxfId="6730" priority="3407" operator="containsText" text="long call">
      <formula>NOT(ISERROR(SEARCH("long call",D408)))</formula>
    </cfRule>
    <cfRule type="containsText" dxfId="6729" priority="3408" operator="containsText" text="short call">
      <formula>NOT(ISERROR(SEARCH("short call",D408)))</formula>
    </cfRule>
    <cfRule type="containsText" dxfId="6728" priority="3410" operator="containsText" text="night">
      <formula>NOT(ISERROR(SEARCH("night",D408)))</formula>
    </cfRule>
  </conditionalFormatting>
  <conditionalFormatting sqref="D409">
    <cfRule type="beginsWith" dxfId="6727" priority="3299" operator="beginsWith" text="day">
      <formula>LEFT(D409,LEN("day"))="day"</formula>
    </cfRule>
    <cfRule type="containsText" dxfId="6726" priority="3305" operator="containsText" text="short call">
      <formula>NOT(ISERROR(SEARCH("short call",D409)))</formula>
    </cfRule>
    <cfRule type="containsText" dxfId="6725" priority="3298" operator="containsText" text="night">
      <formula>NOT(ISERROR(SEARCH("night",D409)))</formula>
    </cfRule>
    <cfRule type="containsText" dxfId="6724" priority="3296" operator="containsText" text="long call">
      <formula>NOT(ISERROR(SEARCH("long call",D409)))</formula>
    </cfRule>
    <cfRule type="containsText" dxfId="6723" priority="3297" operator="containsText" text="off">
      <formula>NOT(ISERROR(SEARCH("off",D409)))</formula>
    </cfRule>
  </conditionalFormatting>
  <conditionalFormatting sqref="D410">
    <cfRule type="beginsWith" dxfId="6722" priority="3275" operator="beginsWith" text="day">
      <formula>LEFT(D410,LEN("day"))="day"</formula>
    </cfRule>
    <cfRule type="containsText" dxfId="6721" priority="3311" operator="containsText" text="short call">
      <formula>NOT(ISERROR(SEARCH("short call",D410)))</formula>
    </cfRule>
    <cfRule type="containsText" dxfId="6720" priority="3274" operator="containsText" text="night">
      <formula>NOT(ISERROR(SEARCH("night",D410)))</formula>
    </cfRule>
    <cfRule type="containsText" dxfId="6719" priority="3273" operator="containsText" text="off">
      <formula>NOT(ISERROR(SEARCH("off",D410)))</formula>
    </cfRule>
    <cfRule type="containsText" dxfId="6718" priority="3272" operator="containsText" text="long call">
      <formula>NOT(ISERROR(SEARCH("long call",D410)))</formula>
    </cfRule>
  </conditionalFormatting>
  <conditionalFormatting sqref="D419">
    <cfRule type="containsText" dxfId="6717" priority="3234" operator="containsText" text="off">
      <formula>NOT(ISERROR(SEARCH("off",D419)))</formula>
    </cfRule>
    <cfRule type="containsText" dxfId="6716" priority="3235" operator="containsText" text="night">
      <formula>NOT(ISERROR(SEARCH("night",D419)))</formula>
    </cfRule>
    <cfRule type="beginsWith" dxfId="6715" priority="3236" operator="beginsWith" text="day">
      <formula>LEFT(D419,LEN("day"))="day"</formula>
    </cfRule>
    <cfRule type="containsText" dxfId="6714" priority="3232" operator="containsText" text="long call">
      <formula>NOT(ISERROR(SEARCH("long call",D419)))</formula>
    </cfRule>
    <cfRule type="containsText" dxfId="6713" priority="3233" operator="containsText" text="short call">
      <formula>NOT(ISERROR(SEARCH("short call",D419)))</formula>
    </cfRule>
  </conditionalFormatting>
  <conditionalFormatting sqref="D420">
    <cfRule type="containsText" dxfId="6712" priority="3237" operator="containsText" text="long call">
      <formula>NOT(ISERROR(SEARCH("long call",D420)))</formula>
    </cfRule>
    <cfRule type="containsText" dxfId="6711" priority="3238" operator="containsText" text="short call">
      <formula>NOT(ISERROR(SEARCH("short call",D420)))</formula>
    </cfRule>
    <cfRule type="containsText" dxfId="6710" priority="3239" operator="containsText" text="off">
      <formula>NOT(ISERROR(SEARCH("off",D420)))</formula>
    </cfRule>
    <cfRule type="containsText" dxfId="6709" priority="3240" operator="containsText" text="night">
      <formula>NOT(ISERROR(SEARCH("night",D420)))</formula>
    </cfRule>
    <cfRule type="beginsWith" dxfId="6708" priority="3241" operator="beginsWith" text="day">
      <formula>LEFT(D420,LEN("day"))="day"</formula>
    </cfRule>
  </conditionalFormatting>
  <conditionalFormatting sqref="D421">
    <cfRule type="containsText" dxfId="6707" priority="3227" operator="containsText" text="long call">
      <formula>NOT(ISERROR(SEARCH("long call",D421)))</formula>
    </cfRule>
    <cfRule type="containsText" dxfId="6706" priority="3228" operator="containsText" text="short call">
      <formula>NOT(ISERROR(SEARCH("short call",D421)))</formula>
    </cfRule>
    <cfRule type="containsText" dxfId="6705" priority="3229" operator="containsText" text="off">
      <formula>NOT(ISERROR(SEARCH("off",D421)))</formula>
    </cfRule>
    <cfRule type="containsText" dxfId="6704" priority="3230" operator="containsText" text="night">
      <formula>NOT(ISERROR(SEARCH("night",D421)))</formula>
    </cfRule>
    <cfRule type="beginsWith" dxfId="6703" priority="3231" operator="beginsWith" text="day">
      <formula>LEFT(D421,LEN("day"))="day"</formula>
    </cfRule>
  </conditionalFormatting>
  <conditionalFormatting sqref="D422:D424">
    <cfRule type="containsText" dxfId="6702" priority="3148" operator="containsText" text="short call">
      <formula>NOT(ISERROR(SEARCH("short call",D422)))</formula>
    </cfRule>
    <cfRule type="containsText" dxfId="6701" priority="3150" operator="containsText" text="night">
      <formula>NOT(ISERROR(SEARCH("night",D422)))</formula>
    </cfRule>
    <cfRule type="beginsWith" dxfId="6700" priority="3151" operator="beginsWith" text="day">
      <formula>LEFT(D422,LEN("day"))="day"</formula>
    </cfRule>
    <cfRule type="containsText" dxfId="6699" priority="3149" operator="containsText" text="off">
      <formula>NOT(ISERROR(SEARCH("off",D422)))</formula>
    </cfRule>
    <cfRule type="containsText" dxfId="6698" priority="3147" operator="containsText" text="long call">
      <formula>NOT(ISERROR(SEARCH("long call",D422)))</formula>
    </cfRule>
  </conditionalFormatting>
  <conditionalFormatting sqref="D427">
    <cfRule type="beginsWith" dxfId="6697" priority="3032" operator="beginsWith" text="day">
      <formula>LEFT(D427,LEN("day"))="day"</formula>
    </cfRule>
    <cfRule type="containsText" dxfId="6696" priority="3103" operator="containsText" text="short call">
      <formula>NOT(ISERROR(SEARCH("short call",D427)))</formula>
    </cfRule>
    <cfRule type="containsText" dxfId="6695" priority="3031" operator="containsText" text="night">
      <formula>NOT(ISERROR(SEARCH("night",D427)))</formula>
    </cfRule>
    <cfRule type="containsText" dxfId="6694" priority="3030" operator="containsText" text="off">
      <formula>NOT(ISERROR(SEARCH("off",D427)))</formula>
    </cfRule>
    <cfRule type="containsText" dxfId="6693" priority="3029" operator="containsText" text="long call">
      <formula>NOT(ISERROR(SEARCH("long call",D427)))</formula>
    </cfRule>
  </conditionalFormatting>
  <conditionalFormatting sqref="D428">
    <cfRule type="beginsWith" dxfId="6692" priority="3008" operator="beginsWith" text="day">
      <formula>LEFT(D428,LEN("day"))="day"</formula>
    </cfRule>
    <cfRule type="containsText" dxfId="6691" priority="3007" operator="containsText" text="night">
      <formula>NOT(ISERROR(SEARCH("night",D428)))</formula>
    </cfRule>
    <cfRule type="containsText" dxfId="6690" priority="3006" operator="containsText" text="off">
      <formula>NOT(ISERROR(SEARCH("off",D428)))</formula>
    </cfRule>
    <cfRule type="containsText" dxfId="6689" priority="3109" operator="containsText" text="short call">
      <formula>NOT(ISERROR(SEARCH("short call",D428)))</formula>
    </cfRule>
    <cfRule type="containsText" dxfId="6688" priority="3005" operator="containsText" text="long call">
      <formula>NOT(ISERROR(SEARCH("long call",D428)))</formula>
    </cfRule>
  </conditionalFormatting>
  <conditionalFormatting sqref="D429:D430">
    <cfRule type="containsText" dxfId="6687" priority="2977" operator="containsText" text="long call">
      <formula>NOT(ISERROR(SEARCH("long call",D429)))</formula>
    </cfRule>
    <cfRule type="containsText" dxfId="6686" priority="2978" operator="containsText" text="off">
      <formula>NOT(ISERROR(SEARCH("off",D429)))</formula>
    </cfRule>
    <cfRule type="containsText" dxfId="6685" priority="2979" operator="containsText" text="night">
      <formula>NOT(ISERROR(SEARCH("night",D429)))</formula>
    </cfRule>
    <cfRule type="beginsWith" dxfId="6684" priority="2980" operator="beginsWith" text="day">
      <formula>LEFT(D429,LEN("day"))="day"</formula>
    </cfRule>
    <cfRule type="containsText" dxfId="6683" priority="3116" operator="containsText" text="short call">
      <formula>NOT(ISERROR(SEARCH("short call",D429)))</formula>
    </cfRule>
  </conditionalFormatting>
  <conditionalFormatting sqref="D431">
    <cfRule type="containsText" dxfId="6682" priority="3089" operator="containsText" text="off">
      <formula>NOT(ISERROR(SEARCH("off",D431)))</formula>
    </cfRule>
    <cfRule type="containsText" dxfId="6681" priority="3090" operator="containsText" text="night">
      <formula>NOT(ISERROR(SEARCH("night",D431)))</formula>
    </cfRule>
    <cfRule type="beginsWith" dxfId="6680" priority="3091" operator="beginsWith" text="day">
      <formula>LEFT(D431,LEN("day"))="day"</formula>
    </cfRule>
    <cfRule type="containsText" dxfId="6679" priority="3087" operator="containsText" text="long call">
      <formula>NOT(ISERROR(SEARCH("long call",D431)))</formula>
    </cfRule>
    <cfRule type="containsText" dxfId="6678" priority="3088" operator="containsText" text="short call">
      <formula>NOT(ISERROR(SEARCH("short call",D431)))</formula>
    </cfRule>
  </conditionalFormatting>
  <conditionalFormatting sqref="D432">
    <cfRule type="containsText" dxfId="6677" priority="3092" operator="containsText" text="long call">
      <formula>NOT(ISERROR(SEARCH("long call",D432)))</formula>
    </cfRule>
    <cfRule type="containsText" dxfId="6676" priority="3094" operator="containsText" text="off">
      <formula>NOT(ISERROR(SEARCH("off",D432)))</formula>
    </cfRule>
    <cfRule type="containsText" dxfId="6675" priority="3093" operator="containsText" text="short call">
      <formula>NOT(ISERROR(SEARCH("short call",D432)))</formula>
    </cfRule>
    <cfRule type="containsText" dxfId="6674" priority="3095" operator="containsText" text="night">
      <formula>NOT(ISERROR(SEARCH("night",D432)))</formula>
    </cfRule>
    <cfRule type="beginsWith" dxfId="6673" priority="3096" operator="beginsWith" text="day">
      <formula>LEFT(D432,LEN("day"))="day"</formula>
    </cfRule>
  </conditionalFormatting>
  <conditionalFormatting sqref="D435:D436">
    <cfRule type="containsText" dxfId="6672" priority="2877" operator="containsText" text="long call">
      <formula>NOT(ISERROR(SEARCH("long call",D435)))</formula>
    </cfRule>
    <cfRule type="containsText" dxfId="6671" priority="2878" operator="containsText" text="off">
      <formula>NOT(ISERROR(SEARCH("off",D435)))</formula>
    </cfRule>
    <cfRule type="containsText" dxfId="6670" priority="2879" operator="containsText" text="night">
      <formula>NOT(ISERROR(SEARCH("night",D435)))</formula>
    </cfRule>
    <cfRule type="beginsWith" dxfId="6669" priority="2880" operator="beginsWith" text="day">
      <formula>LEFT(D435,LEN("day"))="day"</formula>
    </cfRule>
    <cfRule type="containsText" dxfId="6668" priority="2886" operator="containsText" text="short call">
      <formula>NOT(ISERROR(SEARCH("short call",D435)))</formula>
    </cfRule>
  </conditionalFormatting>
  <conditionalFormatting sqref="D437">
    <cfRule type="containsText" dxfId="6667" priority="2942" operator="containsText" text="long call">
      <formula>NOT(ISERROR(SEARCH("long call",D437)))</formula>
    </cfRule>
    <cfRule type="beginsWith" dxfId="6666" priority="2946" operator="beginsWith" text="day">
      <formula>LEFT(D437,LEN("day"))="day"</formula>
    </cfRule>
    <cfRule type="containsText" dxfId="6665" priority="2945" operator="containsText" text="night">
      <formula>NOT(ISERROR(SEARCH("night",D437)))</formula>
    </cfRule>
    <cfRule type="containsText" dxfId="6664" priority="2943" operator="containsText" text="short call">
      <formula>NOT(ISERROR(SEARCH("short call",D437)))</formula>
    </cfRule>
    <cfRule type="containsText" dxfId="6663" priority="2944" operator="containsText" text="off">
      <formula>NOT(ISERROR(SEARCH("off",D437)))</formula>
    </cfRule>
  </conditionalFormatting>
  <conditionalFormatting sqref="D438">
    <cfRule type="containsText" dxfId="6662" priority="2949" operator="containsText" text="off">
      <formula>NOT(ISERROR(SEARCH("off",D438)))</formula>
    </cfRule>
    <cfRule type="containsText" dxfId="6661" priority="2948" operator="containsText" text="short call">
      <formula>NOT(ISERROR(SEARCH("short call",D438)))</formula>
    </cfRule>
    <cfRule type="containsText" dxfId="6660" priority="2947" operator="containsText" text="long call">
      <formula>NOT(ISERROR(SEARCH("long call",D438)))</formula>
    </cfRule>
    <cfRule type="beginsWith" dxfId="6659" priority="2951" operator="beginsWith" text="day">
      <formula>LEFT(D438,LEN("day"))="day"</formula>
    </cfRule>
    <cfRule type="containsText" dxfId="6658" priority="2950" operator="containsText" text="night">
      <formula>NOT(ISERROR(SEARCH("night",D438)))</formula>
    </cfRule>
  </conditionalFormatting>
  <conditionalFormatting sqref="D439">
    <cfRule type="containsText" dxfId="6657" priority="2837" operator="containsText" text="off">
      <formula>NOT(ISERROR(SEARCH("off",D439)))</formula>
    </cfRule>
    <cfRule type="containsText" dxfId="6656" priority="2836" operator="containsText" text="long call">
      <formula>NOT(ISERROR(SEARCH("long call",D439)))</formula>
    </cfRule>
    <cfRule type="containsText" dxfId="6655" priority="2845" operator="containsText" text="short call">
      <formula>NOT(ISERROR(SEARCH("short call",D439)))</formula>
    </cfRule>
    <cfRule type="containsText" dxfId="6654" priority="2838" operator="containsText" text="night">
      <formula>NOT(ISERROR(SEARCH("night",D439)))</formula>
    </cfRule>
    <cfRule type="beginsWith" dxfId="6653" priority="2839" operator="beginsWith" text="day">
      <formula>LEFT(D439,LEN("day"))="day"</formula>
    </cfRule>
  </conditionalFormatting>
  <conditionalFormatting sqref="D440">
    <cfRule type="beginsWith" dxfId="6652" priority="2815" operator="beginsWith" text="day">
      <formula>LEFT(D440,LEN("day"))="day"</formula>
    </cfRule>
    <cfRule type="containsText" dxfId="6651" priority="2813" operator="containsText" text="off">
      <formula>NOT(ISERROR(SEARCH("off",D440)))</formula>
    </cfRule>
    <cfRule type="containsText" dxfId="6650" priority="2814" operator="containsText" text="night">
      <formula>NOT(ISERROR(SEARCH("night",D440)))</formula>
    </cfRule>
    <cfRule type="containsText" dxfId="6649" priority="2812" operator="containsText" text="long call">
      <formula>NOT(ISERROR(SEARCH("long call",D440)))</formula>
    </cfRule>
    <cfRule type="containsText" dxfId="6648" priority="2851" operator="containsText" text="short call">
      <formula>NOT(ISERROR(SEARCH("short call",D440)))</formula>
    </cfRule>
  </conditionalFormatting>
  <conditionalFormatting sqref="D443">
    <cfRule type="containsText" dxfId="6647" priority="2773" operator="containsText" text="short call">
      <formula>NOT(ISERROR(SEARCH("short call",D443)))</formula>
    </cfRule>
    <cfRule type="containsText" dxfId="6646" priority="2774" operator="containsText" text="off">
      <formula>NOT(ISERROR(SEARCH("off",D443)))</formula>
    </cfRule>
    <cfRule type="containsText" dxfId="6645" priority="2775" operator="containsText" text="night">
      <formula>NOT(ISERROR(SEARCH("night",D443)))</formula>
    </cfRule>
    <cfRule type="beginsWith" dxfId="6644" priority="2776" operator="beginsWith" text="day">
      <formula>LEFT(D443,LEN("day"))="day"</formula>
    </cfRule>
    <cfRule type="containsText" dxfId="6643" priority="2772" operator="containsText" text="long call">
      <formula>NOT(ISERROR(SEARCH("long call",D443)))</formula>
    </cfRule>
  </conditionalFormatting>
  <conditionalFormatting sqref="D444">
    <cfRule type="beginsWith" dxfId="6642" priority="2781" operator="beginsWith" text="day">
      <formula>LEFT(D444,LEN("day"))="day"</formula>
    </cfRule>
    <cfRule type="containsText" dxfId="6641" priority="2780" operator="containsText" text="night">
      <formula>NOT(ISERROR(SEARCH("night",D444)))</formula>
    </cfRule>
    <cfRule type="containsText" dxfId="6640" priority="2778" operator="containsText" text="short call">
      <formula>NOT(ISERROR(SEARCH("short call",D444)))</formula>
    </cfRule>
    <cfRule type="containsText" dxfId="6639" priority="2779" operator="containsText" text="off">
      <formula>NOT(ISERROR(SEARCH("off",D444)))</formula>
    </cfRule>
    <cfRule type="containsText" dxfId="6638" priority="2777" operator="containsText" text="long call">
      <formula>NOT(ISERROR(SEARCH("long call",D444)))</formula>
    </cfRule>
  </conditionalFormatting>
  <conditionalFormatting sqref="D445">
    <cfRule type="containsText" dxfId="6637" priority="2769" operator="containsText" text="off">
      <formula>NOT(ISERROR(SEARCH("off",D445)))</formula>
    </cfRule>
    <cfRule type="containsText" dxfId="6636" priority="2768" operator="containsText" text="short call">
      <formula>NOT(ISERROR(SEARCH("short call",D445)))</formula>
    </cfRule>
    <cfRule type="containsText" dxfId="6635" priority="2767" operator="containsText" text="long call">
      <formula>NOT(ISERROR(SEARCH("long call",D445)))</formula>
    </cfRule>
    <cfRule type="containsText" dxfId="6634" priority="2770" operator="containsText" text="night">
      <formula>NOT(ISERROR(SEARCH("night",D445)))</formula>
    </cfRule>
    <cfRule type="beginsWith" dxfId="6633" priority="2771" operator="beginsWith" text="day">
      <formula>LEFT(D445,LEN("day"))="day"</formula>
    </cfRule>
  </conditionalFormatting>
  <conditionalFormatting sqref="D446:D448">
    <cfRule type="containsText" dxfId="6632" priority="2690" operator="containsText" text="night">
      <formula>NOT(ISERROR(SEARCH("night",D446)))</formula>
    </cfRule>
    <cfRule type="containsText" dxfId="6631" priority="2687" operator="containsText" text="long call">
      <formula>NOT(ISERROR(SEARCH("long call",D446)))</formula>
    </cfRule>
    <cfRule type="containsText" dxfId="6630" priority="2688" operator="containsText" text="short call">
      <formula>NOT(ISERROR(SEARCH("short call",D446)))</formula>
    </cfRule>
    <cfRule type="containsText" dxfId="6629" priority="2689" operator="containsText" text="off">
      <formula>NOT(ISERROR(SEARCH("off",D446)))</formula>
    </cfRule>
    <cfRule type="beginsWith" dxfId="6628" priority="2691" operator="beginsWith" text="day">
      <formula>LEFT(D446,LEN("day"))="day"</formula>
    </cfRule>
  </conditionalFormatting>
  <conditionalFormatting sqref="D451">
    <cfRule type="containsText" dxfId="6627" priority="2643" operator="containsText" text="short call">
      <formula>NOT(ISERROR(SEARCH("short call",D451)))</formula>
    </cfRule>
    <cfRule type="containsText" dxfId="6626" priority="2569" operator="containsText" text="long call">
      <formula>NOT(ISERROR(SEARCH("long call",D451)))</formula>
    </cfRule>
    <cfRule type="containsText" dxfId="6625" priority="2570" operator="containsText" text="off">
      <formula>NOT(ISERROR(SEARCH("off",D451)))</formula>
    </cfRule>
    <cfRule type="containsText" dxfId="6624" priority="2571" operator="containsText" text="night">
      <formula>NOT(ISERROR(SEARCH("night",D451)))</formula>
    </cfRule>
    <cfRule type="beginsWith" dxfId="6623" priority="2572" operator="beginsWith" text="day">
      <formula>LEFT(D451,LEN("day"))="day"</formula>
    </cfRule>
  </conditionalFormatting>
  <conditionalFormatting sqref="D452">
    <cfRule type="containsText" dxfId="6622" priority="2649" operator="containsText" text="short call">
      <formula>NOT(ISERROR(SEARCH("short call",D452)))</formula>
    </cfRule>
    <cfRule type="containsText" dxfId="6621" priority="2546" operator="containsText" text="off">
      <formula>NOT(ISERROR(SEARCH("off",D452)))</formula>
    </cfRule>
    <cfRule type="containsText" dxfId="6620" priority="2547" operator="containsText" text="night">
      <formula>NOT(ISERROR(SEARCH("night",D452)))</formula>
    </cfRule>
    <cfRule type="beginsWith" dxfId="6619" priority="2548" operator="beginsWith" text="day">
      <formula>LEFT(D452,LEN("day"))="day"</formula>
    </cfRule>
    <cfRule type="containsText" dxfId="6618" priority="2545" operator="containsText" text="long call">
      <formula>NOT(ISERROR(SEARCH("long call",D452)))</formula>
    </cfRule>
  </conditionalFormatting>
  <conditionalFormatting sqref="D453:D454">
    <cfRule type="containsText" dxfId="6617" priority="2656" operator="containsText" text="short call">
      <formula>NOT(ISERROR(SEARCH("short call",D453)))</formula>
    </cfRule>
    <cfRule type="beginsWith" dxfId="6616" priority="2520" operator="beginsWith" text="day">
      <formula>LEFT(D453,LEN("day"))="day"</formula>
    </cfRule>
    <cfRule type="containsText" dxfId="6615" priority="2517" operator="containsText" text="long call">
      <formula>NOT(ISERROR(SEARCH("long call",D453)))</formula>
    </cfRule>
    <cfRule type="containsText" dxfId="6614" priority="2518" operator="containsText" text="off">
      <formula>NOT(ISERROR(SEARCH("off",D453)))</formula>
    </cfRule>
    <cfRule type="containsText" dxfId="6613" priority="2519" operator="containsText" text="night">
      <formula>NOT(ISERROR(SEARCH("night",D453)))</formula>
    </cfRule>
  </conditionalFormatting>
  <conditionalFormatting sqref="D455">
    <cfRule type="containsText" dxfId="6612" priority="2630" operator="containsText" text="night">
      <formula>NOT(ISERROR(SEARCH("night",D455)))</formula>
    </cfRule>
    <cfRule type="containsText" dxfId="6611" priority="2627" operator="containsText" text="long call">
      <formula>NOT(ISERROR(SEARCH("long call",D455)))</formula>
    </cfRule>
    <cfRule type="containsText" dxfId="6610" priority="2628" operator="containsText" text="short call">
      <formula>NOT(ISERROR(SEARCH("short call",D455)))</formula>
    </cfRule>
    <cfRule type="containsText" dxfId="6609" priority="2629" operator="containsText" text="off">
      <formula>NOT(ISERROR(SEARCH("off",D455)))</formula>
    </cfRule>
    <cfRule type="beginsWith" dxfId="6608" priority="2631" operator="beginsWith" text="day">
      <formula>LEFT(D455,LEN("day"))="day"</formula>
    </cfRule>
  </conditionalFormatting>
  <conditionalFormatting sqref="D456">
    <cfRule type="containsText" dxfId="6607" priority="2634" operator="containsText" text="off">
      <formula>NOT(ISERROR(SEARCH("off",D456)))</formula>
    </cfRule>
    <cfRule type="containsText" dxfId="6606" priority="2633" operator="containsText" text="short call">
      <formula>NOT(ISERROR(SEARCH("short call",D456)))</formula>
    </cfRule>
    <cfRule type="containsText" dxfId="6605" priority="2632" operator="containsText" text="long call">
      <formula>NOT(ISERROR(SEARCH("long call",D456)))</formula>
    </cfRule>
    <cfRule type="beginsWith" dxfId="6604" priority="2636" operator="beginsWith" text="day">
      <formula>LEFT(D456,LEN("day"))="day"</formula>
    </cfRule>
    <cfRule type="containsText" dxfId="6603" priority="2635" operator="containsText" text="night">
      <formula>NOT(ISERROR(SEARCH("night",D456)))</formula>
    </cfRule>
  </conditionalFormatting>
  <conditionalFormatting sqref="D465">
    <cfRule type="containsText" dxfId="6602" priority="2478" operator="containsText" text="short call">
      <formula>NOT(ISERROR(SEARCH("short call",D465)))</formula>
    </cfRule>
    <cfRule type="containsText" dxfId="6601" priority="2404" operator="containsText" text="long call">
      <formula>NOT(ISERROR(SEARCH("long call",D465)))</formula>
    </cfRule>
    <cfRule type="containsText" dxfId="6600" priority="2405" operator="containsText" text="off">
      <formula>NOT(ISERROR(SEARCH("off",D465)))</formula>
    </cfRule>
    <cfRule type="containsText" dxfId="6599" priority="2406" operator="containsText" text="night">
      <formula>NOT(ISERROR(SEARCH("night",D465)))</formula>
    </cfRule>
    <cfRule type="beginsWith" dxfId="6598" priority="2407" operator="beginsWith" text="day">
      <formula>LEFT(D465,LEN("day"))="day"</formula>
    </cfRule>
  </conditionalFormatting>
  <conditionalFormatting sqref="D466">
    <cfRule type="containsText" dxfId="6597" priority="2382" operator="containsText" text="night">
      <formula>NOT(ISERROR(SEARCH("night",D466)))</formula>
    </cfRule>
    <cfRule type="beginsWith" dxfId="6596" priority="2383" operator="beginsWith" text="day">
      <formula>LEFT(D466,LEN("day"))="day"</formula>
    </cfRule>
    <cfRule type="containsText" dxfId="6595" priority="2484" operator="containsText" text="short call">
      <formula>NOT(ISERROR(SEARCH("short call",D466)))</formula>
    </cfRule>
    <cfRule type="containsText" dxfId="6594" priority="2380" operator="containsText" text="long call">
      <formula>NOT(ISERROR(SEARCH("long call",D466)))</formula>
    </cfRule>
    <cfRule type="containsText" dxfId="6593" priority="2381" operator="containsText" text="off">
      <formula>NOT(ISERROR(SEARCH("off",D466)))</formula>
    </cfRule>
  </conditionalFormatting>
  <conditionalFormatting sqref="D467:D468">
    <cfRule type="containsText" dxfId="6592" priority="2354" operator="containsText" text="night">
      <formula>NOT(ISERROR(SEARCH("night",D467)))</formula>
    </cfRule>
    <cfRule type="containsText" dxfId="6591" priority="2353" operator="containsText" text="off">
      <formula>NOT(ISERROR(SEARCH("off",D467)))</formula>
    </cfRule>
    <cfRule type="containsText" dxfId="6590" priority="2352" operator="containsText" text="long call">
      <formula>NOT(ISERROR(SEARCH("long call",D467)))</formula>
    </cfRule>
    <cfRule type="containsText" dxfId="6589" priority="2491" operator="containsText" text="short call">
      <formula>NOT(ISERROR(SEARCH("short call",D467)))</formula>
    </cfRule>
    <cfRule type="beginsWith" dxfId="6588" priority="2355" operator="beginsWith" text="day">
      <formula>LEFT(D467,LEN("day"))="day"</formula>
    </cfRule>
  </conditionalFormatting>
  <conditionalFormatting sqref="D469">
    <cfRule type="beginsWith" dxfId="6587" priority="2466" operator="beginsWith" text="day">
      <formula>LEFT(D469,LEN("day"))="day"</formula>
    </cfRule>
    <cfRule type="containsText" dxfId="6586" priority="2464" operator="containsText" text="off">
      <formula>NOT(ISERROR(SEARCH("off",D469)))</formula>
    </cfRule>
    <cfRule type="containsText" dxfId="6585" priority="2462" operator="containsText" text="long call">
      <formula>NOT(ISERROR(SEARCH("long call",D469)))</formula>
    </cfRule>
    <cfRule type="containsText" dxfId="6584" priority="2463" operator="containsText" text="short call">
      <formula>NOT(ISERROR(SEARCH("short call",D469)))</formula>
    </cfRule>
    <cfRule type="containsText" dxfId="6583" priority="2465" operator="containsText" text="night">
      <formula>NOT(ISERROR(SEARCH("night",D469)))</formula>
    </cfRule>
  </conditionalFormatting>
  <conditionalFormatting sqref="D470">
    <cfRule type="containsText" dxfId="6582" priority="2469" operator="containsText" text="off">
      <formula>NOT(ISERROR(SEARCH("off",D470)))</formula>
    </cfRule>
    <cfRule type="containsText" dxfId="6581" priority="2467" operator="containsText" text="long call">
      <formula>NOT(ISERROR(SEARCH("long call",D470)))</formula>
    </cfRule>
    <cfRule type="containsText" dxfId="6580" priority="2468" operator="containsText" text="short call">
      <formula>NOT(ISERROR(SEARCH("short call",D470)))</formula>
    </cfRule>
    <cfRule type="beginsWith" dxfId="6579" priority="2471" operator="beginsWith" text="day">
      <formula>LEFT(D470,LEN("day"))="day"</formula>
    </cfRule>
    <cfRule type="containsText" dxfId="6578" priority="2470" operator="containsText" text="night">
      <formula>NOT(ISERROR(SEARCH("night",D470)))</formula>
    </cfRule>
  </conditionalFormatting>
  <conditionalFormatting sqref="D473:D474">
    <cfRule type="containsText" dxfId="6577" priority="2261" operator="containsText" text="short call">
      <formula>NOT(ISERROR(SEARCH("short call",D473)))</formula>
    </cfRule>
    <cfRule type="beginsWith" dxfId="6576" priority="2255" operator="beginsWith" text="day">
      <formula>LEFT(D473,LEN("day"))="day"</formula>
    </cfRule>
    <cfRule type="containsText" dxfId="6575" priority="2254" operator="containsText" text="night">
      <formula>NOT(ISERROR(SEARCH("night",D473)))</formula>
    </cfRule>
    <cfRule type="containsText" dxfId="6574" priority="2253" operator="containsText" text="off">
      <formula>NOT(ISERROR(SEARCH("off",D473)))</formula>
    </cfRule>
    <cfRule type="containsText" dxfId="6573" priority="2252" operator="containsText" text="long call">
      <formula>NOT(ISERROR(SEARCH("long call",D473)))</formula>
    </cfRule>
  </conditionalFormatting>
  <conditionalFormatting sqref="D475">
    <cfRule type="containsText" dxfId="6572" priority="2319" operator="containsText" text="off">
      <formula>NOT(ISERROR(SEARCH("off",D475)))</formula>
    </cfRule>
    <cfRule type="containsText" dxfId="6571" priority="2318" operator="containsText" text="short call">
      <formula>NOT(ISERROR(SEARCH("short call",D475)))</formula>
    </cfRule>
    <cfRule type="containsText" dxfId="6570" priority="2317" operator="containsText" text="long call">
      <formula>NOT(ISERROR(SEARCH("long call",D475)))</formula>
    </cfRule>
    <cfRule type="beginsWith" dxfId="6569" priority="2321" operator="beginsWith" text="day">
      <formula>LEFT(D475,LEN("day"))="day"</formula>
    </cfRule>
    <cfRule type="containsText" dxfId="6568" priority="2320" operator="containsText" text="night">
      <formula>NOT(ISERROR(SEARCH("night",D475)))</formula>
    </cfRule>
  </conditionalFormatting>
  <conditionalFormatting sqref="D476">
    <cfRule type="containsText" dxfId="6567" priority="2325" operator="containsText" text="night">
      <formula>NOT(ISERROR(SEARCH("night",D476)))</formula>
    </cfRule>
    <cfRule type="containsText" dxfId="6566" priority="2324" operator="containsText" text="off">
      <formula>NOT(ISERROR(SEARCH("off",D476)))</formula>
    </cfRule>
    <cfRule type="beginsWith" dxfId="6565" priority="2326" operator="beginsWith" text="day">
      <formula>LEFT(D476,LEN("day"))="day"</formula>
    </cfRule>
    <cfRule type="containsText" dxfId="6564" priority="2323" operator="containsText" text="short call">
      <formula>NOT(ISERROR(SEARCH("short call",D476)))</formula>
    </cfRule>
    <cfRule type="containsText" dxfId="6563" priority="2322" operator="containsText" text="long call">
      <formula>NOT(ISERROR(SEARCH("long call",D476)))</formula>
    </cfRule>
  </conditionalFormatting>
  <conditionalFormatting sqref="D477">
    <cfRule type="containsText" dxfId="6562" priority="2212" operator="containsText" text="off">
      <formula>NOT(ISERROR(SEARCH("off",D477)))</formula>
    </cfRule>
    <cfRule type="containsText" dxfId="6561" priority="2211" operator="containsText" text="long call">
      <formula>NOT(ISERROR(SEARCH("long call",D477)))</formula>
    </cfRule>
    <cfRule type="containsText" dxfId="6560" priority="2213" operator="containsText" text="night">
      <formula>NOT(ISERROR(SEARCH("night",D477)))</formula>
    </cfRule>
    <cfRule type="containsText" dxfId="6559" priority="2220" operator="containsText" text="short call">
      <formula>NOT(ISERROR(SEARCH("short call",D477)))</formula>
    </cfRule>
    <cfRule type="beginsWith" dxfId="6558" priority="2214" operator="beginsWith" text="day">
      <formula>LEFT(D477,LEN("day"))="day"</formula>
    </cfRule>
  </conditionalFormatting>
  <conditionalFormatting sqref="D478">
    <cfRule type="containsText" dxfId="6557" priority="2187" operator="containsText" text="long call">
      <formula>NOT(ISERROR(SEARCH("long call",D478)))</formula>
    </cfRule>
    <cfRule type="containsText" dxfId="6556" priority="2226" operator="containsText" text="short call">
      <formula>NOT(ISERROR(SEARCH("short call",D478)))</formula>
    </cfRule>
    <cfRule type="beginsWith" dxfId="6555" priority="2190" operator="beginsWith" text="day">
      <formula>LEFT(D478,LEN("day"))="day"</formula>
    </cfRule>
    <cfRule type="containsText" dxfId="6554" priority="2189" operator="containsText" text="night">
      <formula>NOT(ISERROR(SEARCH("night",D478)))</formula>
    </cfRule>
    <cfRule type="containsText" dxfId="6553" priority="2188" operator="containsText" text="off">
      <formula>NOT(ISERROR(SEARCH("off",D478)))</formula>
    </cfRule>
  </conditionalFormatting>
  <conditionalFormatting sqref="D481">
    <cfRule type="containsText" dxfId="6552" priority="2147" operator="containsText" text="long call">
      <formula>NOT(ISERROR(SEARCH("long call",D481)))</formula>
    </cfRule>
    <cfRule type="containsText" dxfId="6551" priority="2148" operator="containsText" text="short call">
      <formula>NOT(ISERROR(SEARCH("short call",D481)))</formula>
    </cfRule>
    <cfRule type="containsText" dxfId="6550" priority="2149" operator="containsText" text="off">
      <formula>NOT(ISERROR(SEARCH("off",D481)))</formula>
    </cfRule>
    <cfRule type="beginsWith" dxfId="6549" priority="2151" operator="beginsWith" text="day">
      <formula>LEFT(D481,LEN("day"))="day"</formula>
    </cfRule>
    <cfRule type="containsText" dxfId="6548" priority="2150" operator="containsText" text="night">
      <formula>NOT(ISERROR(SEARCH("night",D481)))</formula>
    </cfRule>
  </conditionalFormatting>
  <conditionalFormatting sqref="D482">
    <cfRule type="beginsWith" dxfId="6547" priority="2156" operator="beginsWith" text="day">
      <formula>LEFT(D482,LEN("day"))="day"</formula>
    </cfRule>
    <cfRule type="containsText" dxfId="6546" priority="2155" operator="containsText" text="night">
      <formula>NOT(ISERROR(SEARCH("night",D482)))</formula>
    </cfRule>
    <cfRule type="containsText" dxfId="6545" priority="2152" operator="containsText" text="long call">
      <formula>NOT(ISERROR(SEARCH("long call",D482)))</formula>
    </cfRule>
    <cfRule type="containsText" dxfId="6544" priority="2153" operator="containsText" text="short call">
      <formula>NOT(ISERROR(SEARCH("short call",D482)))</formula>
    </cfRule>
    <cfRule type="containsText" dxfId="6543" priority="2154" operator="containsText" text="off">
      <formula>NOT(ISERROR(SEARCH("off",D482)))</formula>
    </cfRule>
  </conditionalFormatting>
  <conditionalFormatting sqref="D483">
    <cfRule type="containsText" dxfId="6542" priority="2142" operator="containsText" text="long call">
      <formula>NOT(ISERROR(SEARCH("long call",D483)))</formula>
    </cfRule>
    <cfRule type="containsText" dxfId="6541" priority="2143" operator="containsText" text="short call">
      <formula>NOT(ISERROR(SEARCH("short call",D483)))</formula>
    </cfRule>
    <cfRule type="containsText" dxfId="6540" priority="2145" operator="containsText" text="night">
      <formula>NOT(ISERROR(SEARCH("night",D483)))</formula>
    </cfRule>
    <cfRule type="beginsWith" dxfId="6539" priority="2146" operator="beginsWith" text="day">
      <formula>LEFT(D483,LEN("day"))="day"</formula>
    </cfRule>
    <cfRule type="containsText" dxfId="6538" priority="2144" operator="containsText" text="off">
      <formula>NOT(ISERROR(SEARCH("off",D483)))</formula>
    </cfRule>
  </conditionalFormatting>
  <conditionalFormatting sqref="D484:D486">
    <cfRule type="beginsWith" dxfId="6537" priority="2066" operator="beginsWith" text="day">
      <formula>LEFT(D484,LEN("day"))="day"</formula>
    </cfRule>
    <cfRule type="containsText" dxfId="6536" priority="2062" operator="containsText" text="long call">
      <formula>NOT(ISERROR(SEARCH("long call",D484)))</formula>
    </cfRule>
    <cfRule type="containsText" dxfId="6535" priority="2065" operator="containsText" text="night">
      <formula>NOT(ISERROR(SEARCH("night",D484)))</formula>
    </cfRule>
    <cfRule type="containsText" dxfId="6534" priority="2064" operator="containsText" text="off">
      <formula>NOT(ISERROR(SEARCH("off",D484)))</formula>
    </cfRule>
    <cfRule type="containsText" dxfId="6533" priority="2063" operator="containsText" text="short call">
      <formula>NOT(ISERROR(SEARCH("short call",D484)))</formula>
    </cfRule>
  </conditionalFormatting>
  <conditionalFormatting sqref="D489">
    <cfRule type="containsText" dxfId="6532" priority="1946" operator="containsText" text="night">
      <formula>NOT(ISERROR(SEARCH("night",D489)))</formula>
    </cfRule>
    <cfRule type="containsText" dxfId="6531" priority="1944" operator="containsText" text="long call">
      <formula>NOT(ISERROR(SEARCH("long call",D489)))</formula>
    </cfRule>
    <cfRule type="containsText" dxfId="6530" priority="2018" operator="containsText" text="short call">
      <formula>NOT(ISERROR(SEARCH("short call",D489)))</formula>
    </cfRule>
    <cfRule type="containsText" dxfId="6529" priority="1945" operator="containsText" text="off">
      <formula>NOT(ISERROR(SEARCH("off",D489)))</formula>
    </cfRule>
    <cfRule type="beginsWith" dxfId="6528" priority="1947" operator="beginsWith" text="day">
      <formula>LEFT(D489,LEN("day"))="day"</formula>
    </cfRule>
  </conditionalFormatting>
  <conditionalFormatting sqref="D490">
    <cfRule type="containsText" dxfId="6527" priority="1920" operator="containsText" text="long call">
      <formula>NOT(ISERROR(SEARCH("long call",D490)))</formula>
    </cfRule>
    <cfRule type="containsText" dxfId="6526" priority="1921" operator="containsText" text="off">
      <formula>NOT(ISERROR(SEARCH("off",D490)))</formula>
    </cfRule>
    <cfRule type="containsText" dxfId="6525" priority="1922" operator="containsText" text="night">
      <formula>NOT(ISERROR(SEARCH("night",D490)))</formula>
    </cfRule>
    <cfRule type="beginsWith" dxfId="6524" priority="1923" operator="beginsWith" text="day">
      <formula>LEFT(D490,LEN("day"))="day"</formula>
    </cfRule>
    <cfRule type="containsText" dxfId="6523" priority="2024" operator="containsText" text="short call">
      <formula>NOT(ISERROR(SEARCH("short call",D490)))</formula>
    </cfRule>
  </conditionalFormatting>
  <conditionalFormatting sqref="D491:D492">
    <cfRule type="containsText" dxfId="6522" priority="1894" operator="containsText" text="night">
      <formula>NOT(ISERROR(SEARCH("night",D491)))</formula>
    </cfRule>
    <cfRule type="containsText" dxfId="6521" priority="1892" operator="containsText" text="long call">
      <formula>NOT(ISERROR(SEARCH("long call",D491)))</formula>
    </cfRule>
    <cfRule type="containsText" dxfId="6520" priority="1893" operator="containsText" text="off">
      <formula>NOT(ISERROR(SEARCH("off",D491)))</formula>
    </cfRule>
    <cfRule type="beginsWith" dxfId="6519" priority="1895" operator="beginsWith" text="day">
      <formula>LEFT(D491,LEN("day"))="day"</formula>
    </cfRule>
    <cfRule type="containsText" dxfId="6518" priority="2031" operator="containsText" text="short call">
      <formula>NOT(ISERROR(SEARCH("short call",D491)))</formula>
    </cfRule>
  </conditionalFormatting>
  <conditionalFormatting sqref="D493">
    <cfRule type="containsText" dxfId="6517" priority="2002" operator="containsText" text="long call">
      <formula>NOT(ISERROR(SEARCH("long call",D493)))</formula>
    </cfRule>
    <cfRule type="containsText" dxfId="6516" priority="2003" operator="containsText" text="short call">
      <formula>NOT(ISERROR(SEARCH("short call",D493)))</formula>
    </cfRule>
    <cfRule type="containsText" dxfId="6515" priority="2004" operator="containsText" text="off">
      <formula>NOT(ISERROR(SEARCH("off",D493)))</formula>
    </cfRule>
    <cfRule type="containsText" dxfId="6514" priority="2005" operator="containsText" text="night">
      <formula>NOT(ISERROR(SEARCH("night",D493)))</formula>
    </cfRule>
    <cfRule type="beginsWith" dxfId="6513" priority="2006" operator="beginsWith" text="day">
      <formula>LEFT(D493,LEN("day"))="day"</formula>
    </cfRule>
  </conditionalFormatting>
  <conditionalFormatting sqref="D494">
    <cfRule type="containsText" dxfId="6512" priority="2007" operator="containsText" text="long call">
      <formula>NOT(ISERROR(SEARCH("long call",D494)))</formula>
    </cfRule>
    <cfRule type="containsText" dxfId="6511" priority="2008" operator="containsText" text="short call">
      <formula>NOT(ISERROR(SEARCH("short call",D494)))</formula>
    </cfRule>
    <cfRule type="containsText" dxfId="6510" priority="2010" operator="containsText" text="night">
      <formula>NOT(ISERROR(SEARCH("night",D494)))</formula>
    </cfRule>
    <cfRule type="beginsWith" dxfId="6509" priority="2011" operator="beginsWith" text="day">
      <formula>LEFT(D494,LEN("day"))="day"</formula>
    </cfRule>
    <cfRule type="containsText" dxfId="6508" priority="2009" operator="containsText" text="off">
      <formula>NOT(ISERROR(SEARCH("off",D494)))</formula>
    </cfRule>
  </conditionalFormatting>
  <conditionalFormatting sqref="D497:D498">
    <cfRule type="containsText" dxfId="6507" priority="1793" operator="containsText" text="off">
      <formula>NOT(ISERROR(SEARCH("off",D497)))</formula>
    </cfRule>
    <cfRule type="containsText" dxfId="6506" priority="1794" operator="containsText" text="night">
      <formula>NOT(ISERROR(SEARCH("night",D497)))</formula>
    </cfRule>
    <cfRule type="beginsWith" dxfId="6505" priority="1795" operator="beginsWith" text="day">
      <formula>LEFT(D497,LEN("day"))="day"</formula>
    </cfRule>
    <cfRule type="containsText" dxfId="6504" priority="1801" operator="containsText" text="short call">
      <formula>NOT(ISERROR(SEARCH("short call",D497)))</formula>
    </cfRule>
    <cfRule type="containsText" dxfId="6503" priority="1792" operator="containsText" text="long call">
      <formula>NOT(ISERROR(SEARCH("long call",D497)))</formula>
    </cfRule>
  </conditionalFormatting>
  <conditionalFormatting sqref="D499">
    <cfRule type="containsText" dxfId="6502" priority="1860" operator="containsText" text="night">
      <formula>NOT(ISERROR(SEARCH("night",D499)))</formula>
    </cfRule>
    <cfRule type="containsText" dxfId="6501" priority="1858" operator="containsText" text="short call">
      <formula>NOT(ISERROR(SEARCH("short call",D499)))</formula>
    </cfRule>
    <cfRule type="containsText" dxfId="6500" priority="1857" operator="containsText" text="long call">
      <formula>NOT(ISERROR(SEARCH("long call",D499)))</formula>
    </cfRule>
    <cfRule type="beginsWith" dxfId="6499" priority="1861" operator="beginsWith" text="day">
      <formula>LEFT(D499,LEN("day"))="day"</formula>
    </cfRule>
    <cfRule type="containsText" dxfId="6498" priority="1859" operator="containsText" text="off">
      <formula>NOT(ISERROR(SEARCH("off",D499)))</formula>
    </cfRule>
  </conditionalFormatting>
  <conditionalFormatting sqref="D500">
    <cfRule type="containsText" dxfId="6497" priority="1864" operator="containsText" text="off">
      <formula>NOT(ISERROR(SEARCH("off",D500)))</formula>
    </cfRule>
    <cfRule type="containsText" dxfId="6496" priority="1863" operator="containsText" text="short call">
      <formula>NOT(ISERROR(SEARCH("short call",D500)))</formula>
    </cfRule>
    <cfRule type="containsText" dxfId="6495" priority="1862" operator="containsText" text="long call">
      <formula>NOT(ISERROR(SEARCH("long call",D500)))</formula>
    </cfRule>
    <cfRule type="containsText" dxfId="6494" priority="1865" operator="containsText" text="night">
      <formula>NOT(ISERROR(SEARCH("night",D500)))</formula>
    </cfRule>
    <cfRule type="beginsWith" dxfId="6493" priority="1866" operator="beginsWith" text="day">
      <formula>LEFT(D500,LEN("day"))="day"</formula>
    </cfRule>
  </conditionalFormatting>
  <conditionalFormatting sqref="D501">
    <cfRule type="beginsWith" dxfId="6492" priority="1754" operator="beginsWith" text="day">
      <formula>LEFT(D501,LEN("day"))="day"</formula>
    </cfRule>
    <cfRule type="containsText" dxfId="6491" priority="1760" operator="containsText" text="short call">
      <formula>NOT(ISERROR(SEARCH("short call",D501)))</formula>
    </cfRule>
    <cfRule type="containsText" dxfId="6490" priority="1751" operator="containsText" text="long call">
      <formula>NOT(ISERROR(SEARCH("long call",D501)))</formula>
    </cfRule>
    <cfRule type="containsText" dxfId="6489" priority="1752" operator="containsText" text="off">
      <formula>NOT(ISERROR(SEARCH("off",D501)))</formula>
    </cfRule>
    <cfRule type="containsText" dxfId="6488" priority="1753" operator="containsText" text="night">
      <formula>NOT(ISERROR(SEARCH("night",D501)))</formula>
    </cfRule>
  </conditionalFormatting>
  <conditionalFormatting sqref="D502">
    <cfRule type="containsText" dxfId="6487" priority="1728" operator="containsText" text="off">
      <formula>NOT(ISERROR(SEARCH("off",D502)))</formula>
    </cfRule>
    <cfRule type="containsText" dxfId="6486" priority="1766" operator="containsText" text="short call">
      <formula>NOT(ISERROR(SEARCH("short call",D502)))</formula>
    </cfRule>
    <cfRule type="beginsWith" dxfId="6485" priority="1730" operator="beginsWith" text="day">
      <formula>LEFT(D502,LEN("day"))="day"</formula>
    </cfRule>
    <cfRule type="containsText" dxfId="6484" priority="1727" operator="containsText" text="long call">
      <formula>NOT(ISERROR(SEARCH("long call",D502)))</formula>
    </cfRule>
    <cfRule type="containsText" dxfId="6483" priority="1729" operator="containsText" text="night">
      <formula>NOT(ISERROR(SEARCH("night",D502)))</formula>
    </cfRule>
  </conditionalFormatting>
  <conditionalFormatting sqref="D511:D512">
    <cfRule type="containsText" dxfId="6482" priority="1627" operator="containsText" text="long call">
      <formula>NOT(ISERROR(SEARCH("long call",D511)))</formula>
    </cfRule>
    <cfRule type="containsText" dxfId="6481" priority="1636" operator="containsText" text="short call">
      <formula>NOT(ISERROR(SEARCH("short call",D511)))</formula>
    </cfRule>
    <cfRule type="beginsWith" dxfId="6480" priority="1630" operator="beginsWith" text="day">
      <formula>LEFT(D511,LEN("day"))="day"</formula>
    </cfRule>
    <cfRule type="containsText" dxfId="6479" priority="1629" operator="containsText" text="night">
      <formula>NOT(ISERROR(SEARCH("night",D511)))</formula>
    </cfRule>
    <cfRule type="containsText" dxfId="6478" priority="1628" operator="containsText" text="off">
      <formula>NOT(ISERROR(SEARCH("off",D511)))</formula>
    </cfRule>
  </conditionalFormatting>
  <conditionalFormatting sqref="D513">
    <cfRule type="containsText" dxfId="6477" priority="1694" operator="containsText" text="off">
      <formula>NOT(ISERROR(SEARCH("off",D513)))</formula>
    </cfRule>
    <cfRule type="containsText" dxfId="6476" priority="1693" operator="containsText" text="short call">
      <formula>NOT(ISERROR(SEARCH("short call",D513)))</formula>
    </cfRule>
    <cfRule type="containsText" dxfId="6475" priority="1692" operator="containsText" text="long call">
      <formula>NOT(ISERROR(SEARCH("long call",D513)))</formula>
    </cfRule>
    <cfRule type="beginsWith" dxfId="6474" priority="1696" operator="beginsWith" text="day">
      <formula>LEFT(D513,LEN("day"))="day"</formula>
    </cfRule>
    <cfRule type="containsText" dxfId="6473" priority="1695" operator="containsText" text="night">
      <formula>NOT(ISERROR(SEARCH("night",D513)))</formula>
    </cfRule>
  </conditionalFormatting>
  <conditionalFormatting sqref="D514">
    <cfRule type="containsText" dxfId="6472" priority="1700" operator="containsText" text="night">
      <formula>NOT(ISERROR(SEARCH("night",D514)))</formula>
    </cfRule>
    <cfRule type="containsText" dxfId="6471" priority="1697" operator="containsText" text="long call">
      <formula>NOT(ISERROR(SEARCH("long call",D514)))</formula>
    </cfRule>
    <cfRule type="containsText" dxfId="6470" priority="1699" operator="containsText" text="off">
      <formula>NOT(ISERROR(SEARCH("off",D514)))</formula>
    </cfRule>
    <cfRule type="beginsWith" dxfId="6469" priority="1701" operator="beginsWith" text="day">
      <formula>LEFT(D514,LEN("day"))="day"</formula>
    </cfRule>
    <cfRule type="containsText" dxfId="6468" priority="1698" operator="containsText" text="short call">
      <formula>NOT(ISERROR(SEARCH("short call",D514)))</formula>
    </cfRule>
  </conditionalFormatting>
  <conditionalFormatting sqref="D515">
    <cfRule type="containsText" dxfId="6467" priority="1595" operator="containsText" text="short call">
      <formula>NOT(ISERROR(SEARCH("short call",D515)))</formula>
    </cfRule>
    <cfRule type="beginsWith" dxfId="6466" priority="1589" operator="beginsWith" text="day">
      <formula>LEFT(D515,LEN("day"))="day"</formula>
    </cfRule>
    <cfRule type="containsText" dxfId="6465" priority="1586" operator="containsText" text="long call">
      <formula>NOT(ISERROR(SEARCH("long call",D515)))</formula>
    </cfRule>
    <cfRule type="containsText" dxfId="6464" priority="1588" operator="containsText" text="night">
      <formula>NOT(ISERROR(SEARCH("night",D515)))</formula>
    </cfRule>
    <cfRule type="containsText" dxfId="6463" priority="1587" operator="containsText" text="off">
      <formula>NOT(ISERROR(SEARCH("off",D515)))</formula>
    </cfRule>
  </conditionalFormatting>
  <conditionalFormatting sqref="D516">
    <cfRule type="containsText" dxfId="6462" priority="1563" operator="containsText" text="off">
      <formula>NOT(ISERROR(SEARCH("off",D516)))</formula>
    </cfRule>
    <cfRule type="containsText" dxfId="6461" priority="1564" operator="containsText" text="night">
      <formula>NOT(ISERROR(SEARCH("night",D516)))</formula>
    </cfRule>
    <cfRule type="containsText" dxfId="6460" priority="1562" operator="containsText" text="long call">
      <formula>NOT(ISERROR(SEARCH("long call",D516)))</formula>
    </cfRule>
    <cfRule type="containsText" dxfId="6459" priority="1601" operator="containsText" text="short call">
      <formula>NOT(ISERROR(SEARCH("short call",D516)))</formula>
    </cfRule>
    <cfRule type="beginsWith" dxfId="6458" priority="1565" operator="beginsWith" text="day">
      <formula>LEFT(D516,LEN("day"))="day"</formula>
    </cfRule>
  </conditionalFormatting>
  <conditionalFormatting sqref="D519">
    <cfRule type="containsText" dxfId="6457" priority="1522" operator="containsText" text="long call">
      <formula>NOT(ISERROR(SEARCH("long call",D519)))</formula>
    </cfRule>
    <cfRule type="containsText" dxfId="6456" priority="1525" operator="containsText" text="night">
      <formula>NOT(ISERROR(SEARCH("night",D519)))</formula>
    </cfRule>
    <cfRule type="containsText" dxfId="6455" priority="1524" operator="containsText" text="off">
      <formula>NOT(ISERROR(SEARCH("off",D519)))</formula>
    </cfRule>
    <cfRule type="beginsWith" dxfId="6454" priority="1526" operator="beginsWith" text="day">
      <formula>LEFT(D519,LEN("day"))="day"</formula>
    </cfRule>
    <cfRule type="containsText" dxfId="6453" priority="1523" operator="containsText" text="short call">
      <formula>NOT(ISERROR(SEARCH("short call",D519)))</formula>
    </cfRule>
  </conditionalFormatting>
  <conditionalFormatting sqref="D520">
    <cfRule type="containsText" dxfId="6452" priority="1528" operator="containsText" text="short call">
      <formula>NOT(ISERROR(SEARCH("short call",D520)))</formula>
    </cfRule>
    <cfRule type="containsText" dxfId="6451" priority="1527" operator="containsText" text="long call">
      <formula>NOT(ISERROR(SEARCH("long call",D520)))</formula>
    </cfRule>
    <cfRule type="beginsWith" dxfId="6450" priority="1531" operator="beginsWith" text="day">
      <formula>LEFT(D520,LEN("day"))="day"</formula>
    </cfRule>
    <cfRule type="containsText" dxfId="6449" priority="1530" operator="containsText" text="night">
      <formula>NOT(ISERROR(SEARCH("night",D520)))</formula>
    </cfRule>
    <cfRule type="containsText" dxfId="6448" priority="1529" operator="containsText" text="off">
      <formula>NOT(ISERROR(SEARCH("off",D520)))</formula>
    </cfRule>
  </conditionalFormatting>
  <conditionalFormatting sqref="D521">
    <cfRule type="containsText" dxfId="6447" priority="1520" operator="containsText" text="night">
      <formula>NOT(ISERROR(SEARCH("night",D521)))</formula>
    </cfRule>
    <cfRule type="containsText" dxfId="6446" priority="1519" operator="containsText" text="off">
      <formula>NOT(ISERROR(SEARCH("off",D521)))</formula>
    </cfRule>
    <cfRule type="containsText" dxfId="6445" priority="1518" operator="containsText" text="short call">
      <formula>NOT(ISERROR(SEARCH("short call",D521)))</formula>
    </cfRule>
    <cfRule type="containsText" dxfId="6444" priority="1517" operator="containsText" text="long call">
      <formula>NOT(ISERROR(SEARCH("long call",D521)))</formula>
    </cfRule>
    <cfRule type="beginsWith" dxfId="6443" priority="1521" operator="beginsWith" text="day">
      <formula>LEFT(D521,LEN("day"))="day"</formula>
    </cfRule>
  </conditionalFormatting>
  <conditionalFormatting sqref="D522:D524">
    <cfRule type="containsText" dxfId="6442" priority="1437" operator="containsText" text="long call">
      <formula>NOT(ISERROR(SEARCH("long call",D522)))</formula>
    </cfRule>
    <cfRule type="containsText" dxfId="6441" priority="1440" operator="containsText" text="night">
      <formula>NOT(ISERROR(SEARCH("night",D522)))</formula>
    </cfRule>
    <cfRule type="beginsWith" dxfId="6440" priority="1441" operator="beginsWith" text="day">
      <formula>LEFT(D522,LEN("day"))="day"</formula>
    </cfRule>
    <cfRule type="containsText" dxfId="6439" priority="1439" operator="containsText" text="off">
      <formula>NOT(ISERROR(SEARCH("off",D522)))</formula>
    </cfRule>
    <cfRule type="containsText" dxfId="6438" priority="1438" operator="containsText" text="short call">
      <formula>NOT(ISERROR(SEARCH("short call",D522)))</formula>
    </cfRule>
  </conditionalFormatting>
  <conditionalFormatting sqref="D527">
    <cfRule type="containsText" dxfId="6437" priority="1393" operator="containsText" text="short call">
      <formula>NOT(ISERROR(SEARCH("short call",D527)))</formula>
    </cfRule>
    <cfRule type="containsText" dxfId="6436" priority="1319" operator="containsText" text="long call">
      <formula>NOT(ISERROR(SEARCH("long call",D527)))</formula>
    </cfRule>
    <cfRule type="beginsWith" dxfId="6435" priority="1322" operator="beginsWith" text="day">
      <formula>LEFT(D527,LEN("day"))="day"</formula>
    </cfRule>
    <cfRule type="containsText" dxfId="6434" priority="1321" operator="containsText" text="night">
      <formula>NOT(ISERROR(SEARCH("night",D527)))</formula>
    </cfRule>
    <cfRule type="containsText" dxfId="6433" priority="1320" operator="containsText" text="off">
      <formula>NOT(ISERROR(SEARCH("off",D527)))</formula>
    </cfRule>
  </conditionalFormatting>
  <conditionalFormatting sqref="D528">
    <cfRule type="containsText" dxfId="6432" priority="1399" operator="containsText" text="short call">
      <formula>NOT(ISERROR(SEARCH("short call",D528)))</formula>
    </cfRule>
    <cfRule type="beginsWith" dxfId="6431" priority="1298" operator="beginsWith" text="day">
      <formula>LEFT(D528,LEN("day"))="day"</formula>
    </cfRule>
    <cfRule type="containsText" dxfId="6430" priority="1297" operator="containsText" text="night">
      <formula>NOT(ISERROR(SEARCH("night",D528)))</formula>
    </cfRule>
    <cfRule type="containsText" dxfId="6429" priority="1295" operator="containsText" text="long call">
      <formula>NOT(ISERROR(SEARCH("long call",D528)))</formula>
    </cfRule>
    <cfRule type="containsText" dxfId="6428" priority="1296" operator="containsText" text="off">
      <formula>NOT(ISERROR(SEARCH("off",D528)))</formula>
    </cfRule>
  </conditionalFormatting>
  <conditionalFormatting sqref="D529:D530">
    <cfRule type="containsText" dxfId="6427" priority="1406" operator="containsText" text="short call">
      <formula>NOT(ISERROR(SEARCH("short call",D529)))</formula>
    </cfRule>
    <cfRule type="containsText" dxfId="6426" priority="1269" operator="containsText" text="night">
      <formula>NOT(ISERROR(SEARCH("night",D529)))</formula>
    </cfRule>
    <cfRule type="containsText" dxfId="6425" priority="1267" operator="containsText" text="long call">
      <formula>NOT(ISERROR(SEARCH("long call",D529)))</formula>
    </cfRule>
    <cfRule type="containsText" dxfId="6424" priority="1268" operator="containsText" text="off">
      <formula>NOT(ISERROR(SEARCH("off",D529)))</formula>
    </cfRule>
    <cfRule type="beginsWith" dxfId="6423" priority="1270" operator="beginsWith" text="day">
      <formula>LEFT(D529,LEN("day"))="day"</formula>
    </cfRule>
  </conditionalFormatting>
  <conditionalFormatting sqref="D531">
    <cfRule type="beginsWith" dxfId="6422" priority="1381" operator="beginsWith" text="day">
      <formula>LEFT(D531,LEN("day"))="day"</formula>
    </cfRule>
    <cfRule type="containsText" dxfId="6421" priority="1379" operator="containsText" text="off">
      <formula>NOT(ISERROR(SEARCH("off",D531)))</formula>
    </cfRule>
    <cfRule type="containsText" dxfId="6420" priority="1380" operator="containsText" text="night">
      <formula>NOT(ISERROR(SEARCH("night",D531)))</formula>
    </cfRule>
    <cfRule type="containsText" dxfId="6419" priority="1377" operator="containsText" text="long call">
      <formula>NOT(ISERROR(SEARCH("long call",D531)))</formula>
    </cfRule>
    <cfRule type="containsText" dxfId="6418" priority="1378" operator="containsText" text="short call">
      <formula>NOT(ISERROR(SEARCH("short call",D531)))</formula>
    </cfRule>
  </conditionalFormatting>
  <conditionalFormatting sqref="D532">
    <cfRule type="containsText" dxfId="6417" priority="1385" operator="containsText" text="night">
      <formula>NOT(ISERROR(SEARCH("night",D532)))</formula>
    </cfRule>
    <cfRule type="beginsWith" dxfId="6416" priority="1386" operator="beginsWith" text="day">
      <formula>LEFT(D532,LEN("day"))="day"</formula>
    </cfRule>
    <cfRule type="containsText" dxfId="6415" priority="1382" operator="containsText" text="long call">
      <formula>NOT(ISERROR(SEARCH("long call",D532)))</formula>
    </cfRule>
    <cfRule type="containsText" dxfId="6414" priority="1383" operator="containsText" text="short call">
      <formula>NOT(ISERROR(SEARCH("short call",D532)))</formula>
    </cfRule>
    <cfRule type="containsText" dxfId="6413" priority="1384" operator="containsText" text="off">
      <formula>NOT(ISERROR(SEARCH("off",D532)))</formula>
    </cfRule>
  </conditionalFormatting>
  <conditionalFormatting sqref="D535:D536">
    <cfRule type="containsText" dxfId="6412" priority="1176" operator="containsText" text="short call">
      <formula>NOT(ISERROR(SEARCH("short call",D535)))</formula>
    </cfRule>
    <cfRule type="beginsWith" dxfId="6411" priority="1170" operator="beginsWith" text="day">
      <formula>LEFT(D535,LEN("day"))="day"</formula>
    </cfRule>
    <cfRule type="containsText" dxfId="6410" priority="1168" operator="containsText" text="off">
      <formula>NOT(ISERROR(SEARCH("off",D535)))</formula>
    </cfRule>
    <cfRule type="containsText" dxfId="6409" priority="1167" operator="containsText" text="long call">
      <formula>NOT(ISERROR(SEARCH("long call",D535)))</formula>
    </cfRule>
    <cfRule type="containsText" dxfId="6408" priority="1169" operator="containsText" text="night">
      <formula>NOT(ISERROR(SEARCH("night",D535)))</formula>
    </cfRule>
  </conditionalFormatting>
  <conditionalFormatting sqref="D537">
    <cfRule type="containsText" dxfId="6407" priority="1232" operator="containsText" text="long call">
      <formula>NOT(ISERROR(SEARCH("long call",D537)))</formula>
    </cfRule>
    <cfRule type="containsText" dxfId="6406" priority="1233" operator="containsText" text="short call">
      <formula>NOT(ISERROR(SEARCH("short call",D537)))</formula>
    </cfRule>
    <cfRule type="containsText" dxfId="6405" priority="1234" operator="containsText" text="off">
      <formula>NOT(ISERROR(SEARCH("off",D537)))</formula>
    </cfRule>
    <cfRule type="containsText" dxfId="6404" priority="1235" operator="containsText" text="night">
      <formula>NOT(ISERROR(SEARCH("night",D537)))</formula>
    </cfRule>
    <cfRule type="beginsWith" dxfId="6403" priority="1236" operator="beginsWith" text="day">
      <formula>LEFT(D537,LEN("day"))="day"</formula>
    </cfRule>
  </conditionalFormatting>
  <conditionalFormatting sqref="D538">
    <cfRule type="containsText" dxfId="6402" priority="1238" operator="containsText" text="short call">
      <formula>NOT(ISERROR(SEARCH("short call",D538)))</formula>
    </cfRule>
    <cfRule type="containsText" dxfId="6401" priority="1237" operator="containsText" text="long call">
      <formula>NOT(ISERROR(SEARCH("long call",D538)))</formula>
    </cfRule>
    <cfRule type="beginsWith" dxfId="6400" priority="1241" operator="beginsWith" text="day">
      <formula>LEFT(D538,LEN("day"))="day"</formula>
    </cfRule>
    <cfRule type="containsText" dxfId="6399" priority="1240" operator="containsText" text="night">
      <formula>NOT(ISERROR(SEARCH("night",D538)))</formula>
    </cfRule>
    <cfRule type="containsText" dxfId="6398" priority="1239" operator="containsText" text="off">
      <formula>NOT(ISERROR(SEARCH("off",D538)))</formula>
    </cfRule>
  </conditionalFormatting>
  <conditionalFormatting sqref="D539">
    <cfRule type="containsText" dxfId="6397" priority="1127" operator="containsText" text="off">
      <formula>NOT(ISERROR(SEARCH("off",D539)))</formula>
    </cfRule>
    <cfRule type="containsText" dxfId="6396" priority="1126" operator="containsText" text="long call">
      <formula>NOT(ISERROR(SEARCH("long call",D539)))</formula>
    </cfRule>
    <cfRule type="containsText" dxfId="6395" priority="1128" operator="containsText" text="night">
      <formula>NOT(ISERROR(SEARCH("night",D539)))</formula>
    </cfRule>
    <cfRule type="beginsWith" dxfId="6394" priority="1129" operator="beginsWith" text="day">
      <formula>LEFT(D539,LEN("day"))="day"</formula>
    </cfRule>
    <cfRule type="containsText" dxfId="6393" priority="1135" operator="containsText" text="short call">
      <formula>NOT(ISERROR(SEARCH("short call",D539)))</formula>
    </cfRule>
  </conditionalFormatting>
  <conditionalFormatting sqref="D540">
    <cfRule type="containsText" dxfId="6392" priority="1141" operator="containsText" text="short call">
      <formula>NOT(ISERROR(SEARCH("short call",D540)))</formula>
    </cfRule>
    <cfRule type="containsText" dxfId="6391" priority="1104" operator="containsText" text="night">
      <formula>NOT(ISERROR(SEARCH("night",D540)))</formula>
    </cfRule>
    <cfRule type="containsText" dxfId="6390" priority="1103" operator="containsText" text="off">
      <formula>NOT(ISERROR(SEARCH("off",D540)))</formula>
    </cfRule>
    <cfRule type="containsText" dxfId="6389" priority="1102" operator="containsText" text="long call">
      <formula>NOT(ISERROR(SEARCH("long call",D540)))</formula>
    </cfRule>
    <cfRule type="beginsWith" dxfId="6388" priority="1105" operator="beginsWith" text="day">
      <formula>LEFT(D540,LEN("day"))="day"</formula>
    </cfRule>
  </conditionalFormatting>
  <conditionalFormatting sqref="D543">
    <cfRule type="containsText" dxfId="6387" priority="1063" operator="containsText" text="short call">
      <formula>NOT(ISERROR(SEARCH("short call",D543)))</formula>
    </cfRule>
    <cfRule type="containsText" dxfId="6386" priority="1062" operator="containsText" text="long call">
      <formula>NOT(ISERROR(SEARCH("long call",D543)))</formula>
    </cfRule>
    <cfRule type="containsText" dxfId="6385" priority="1065" operator="containsText" text="night">
      <formula>NOT(ISERROR(SEARCH("night",D543)))</formula>
    </cfRule>
    <cfRule type="beginsWith" dxfId="6384" priority="1066" operator="beginsWith" text="day">
      <formula>LEFT(D543,LEN("day"))="day"</formula>
    </cfRule>
    <cfRule type="containsText" dxfId="6383" priority="1064" operator="containsText" text="off">
      <formula>NOT(ISERROR(SEARCH("off",D543)))</formula>
    </cfRule>
  </conditionalFormatting>
  <conditionalFormatting sqref="D544">
    <cfRule type="beginsWith" dxfId="6382" priority="1071" operator="beginsWith" text="day">
      <formula>LEFT(D544,LEN("day"))="day"</formula>
    </cfRule>
    <cfRule type="containsText" dxfId="6381" priority="1067" operator="containsText" text="long call">
      <formula>NOT(ISERROR(SEARCH("long call",D544)))</formula>
    </cfRule>
    <cfRule type="containsText" dxfId="6380" priority="1068" operator="containsText" text="short call">
      <formula>NOT(ISERROR(SEARCH("short call",D544)))</formula>
    </cfRule>
    <cfRule type="containsText" dxfId="6379" priority="1069" operator="containsText" text="off">
      <formula>NOT(ISERROR(SEARCH("off",D544)))</formula>
    </cfRule>
    <cfRule type="containsText" dxfId="6378" priority="1070" operator="containsText" text="night">
      <formula>NOT(ISERROR(SEARCH("night",D544)))</formula>
    </cfRule>
  </conditionalFormatting>
  <conditionalFormatting sqref="D545">
    <cfRule type="containsText" dxfId="6377" priority="1060" operator="containsText" text="night">
      <formula>NOT(ISERROR(SEARCH("night",D545)))</formula>
    </cfRule>
    <cfRule type="beginsWith" dxfId="6376" priority="1061" operator="beginsWith" text="day">
      <formula>LEFT(D545,LEN("day"))="day"</formula>
    </cfRule>
    <cfRule type="containsText" dxfId="6375" priority="1057" operator="containsText" text="long call">
      <formula>NOT(ISERROR(SEARCH("long call",D545)))</formula>
    </cfRule>
    <cfRule type="containsText" dxfId="6374" priority="1059" operator="containsText" text="off">
      <formula>NOT(ISERROR(SEARCH("off",D545)))</formula>
    </cfRule>
    <cfRule type="containsText" dxfId="6373" priority="1058" operator="containsText" text="short call">
      <formula>NOT(ISERROR(SEARCH("short call",D545)))</formula>
    </cfRule>
  </conditionalFormatting>
  <conditionalFormatting sqref="D546:D548">
    <cfRule type="containsText" dxfId="6372" priority="977" operator="containsText" text="long call">
      <formula>NOT(ISERROR(SEARCH("long call",D546)))</formula>
    </cfRule>
    <cfRule type="beginsWith" dxfId="6371" priority="981" operator="beginsWith" text="day">
      <formula>LEFT(D546,LEN("day"))="day"</formula>
    </cfRule>
    <cfRule type="containsText" dxfId="6370" priority="980" operator="containsText" text="night">
      <formula>NOT(ISERROR(SEARCH("night",D546)))</formula>
    </cfRule>
    <cfRule type="containsText" dxfId="6369" priority="979" operator="containsText" text="off">
      <formula>NOT(ISERROR(SEARCH("off",D546)))</formula>
    </cfRule>
    <cfRule type="containsText" dxfId="6368" priority="978" operator="containsText" text="short call">
      <formula>NOT(ISERROR(SEARCH("short call",D546)))</formula>
    </cfRule>
  </conditionalFormatting>
  <conditionalFormatting sqref="D557">
    <cfRule type="containsText" dxfId="6367" priority="860" operator="containsText" text="off">
      <formula>NOT(ISERROR(SEARCH("off",D557)))</formula>
    </cfRule>
    <cfRule type="containsText" dxfId="6366" priority="933" operator="containsText" text="short call">
      <formula>NOT(ISERROR(SEARCH("short call",D557)))</formula>
    </cfRule>
    <cfRule type="containsText" dxfId="6365" priority="859" operator="containsText" text="long call">
      <formula>NOT(ISERROR(SEARCH("long call",D557)))</formula>
    </cfRule>
    <cfRule type="containsText" dxfId="6364" priority="861" operator="containsText" text="night">
      <formula>NOT(ISERROR(SEARCH("night",D557)))</formula>
    </cfRule>
    <cfRule type="beginsWith" dxfId="6363" priority="862" operator="beginsWith" text="day">
      <formula>LEFT(D557,LEN("day"))="day"</formula>
    </cfRule>
  </conditionalFormatting>
  <conditionalFormatting sqref="D558">
    <cfRule type="containsText" dxfId="6362" priority="837" operator="containsText" text="night">
      <formula>NOT(ISERROR(SEARCH("night",D558)))</formula>
    </cfRule>
    <cfRule type="containsText" dxfId="6361" priority="835" operator="containsText" text="long call">
      <formula>NOT(ISERROR(SEARCH("long call",D558)))</formula>
    </cfRule>
    <cfRule type="containsText" dxfId="6360" priority="836" operator="containsText" text="off">
      <formula>NOT(ISERROR(SEARCH("off",D558)))</formula>
    </cfRule>
    <cfRule type="containsText" dxfId="6359" priority="939" operator="containsText" text="short call">
      <formula>NOT(ISERROR(SEARCH("short call",D558)))</formula>
    </cfRule>
    <cfRule type="beginsWith" dxfId="6358" priority="838" operator="beginsWith" text="day">
      <formula>LEFT(D558,LEN("day"))="day"</formula>
    </cfRule>
  </conditionalFormatting>
  <conditionalFormatting sqref="D559:D560">
    <cfRule type="containsText" dxfId="6357" priority="946" operator="containsText" text="short call">
      <formula>NOT(ISERROR(SEARCH("short call",D559)))</formula>
    </cfRule>
    <cfRule type="containsText" dxfId="6356" priority="807" operator="containsText" text="long call">
      <formula>NOT(ISERROR(SEARCH("long call",D559)))</formula>
    </cfRule>
    <cfRule type="containsText" dxfId="6355" priority="808" operator="containsText" text="off">
      <formula>NOT(ISERROR(SEARCH("off",D559)))</formula>
    </cfRule>
    <cfRule type="containsText" dxfId="6354" priority="809" operator="containsText" text="night">
      <formula>NOT(ISERROR(SEARCH("night",D559)))</formula>
    </cfRule>
    <cfRule type="beginsWith" dxfId="6353" priority="810" operator="beginsWith" text="day">
      <formula>LEFT(D559,LEN("day"))="day"</formula>
    </cfRule>
  </conditionalFormatting>
  <conditionalFormatting sqref="D561">
    <cfRule type="containsText" dxfId="6352" priority="920" operator="containsText" text="night">
      <formula>NOT(ISERROR(SEARCH("night",D561)))</formula>
    </cfRule>
    <cfRule type="beginsWith" dxfId="6351" priority="921" operator="beginsWith" text="day">
      <formula>LEFT(D561,LEN("day"))="day"</formula>
    </cfRule>
    <cfRule type="containsText" dxfId="6350" priority="919" operator="containsText" text="off">
      <formula>NOT(ISERROR(SEARCH("off",D561)))</formula>
    </cfRule>
    <cfRule type="containsText" dxfId="6349" priority="918" operator="containsText" text="short call">
      <formula>NOT(ISERROR(SEARCH("short call",D561)))</formula>
    </cfRule>
    <cfRule type="containsText" dxfId="6348" priority="917" operator="containsText" text="long call">
      <formula>NOT(ISERROR(SEARCH("long call",D561)))</formula>
    </cfRule>
  </conditionalFormatting>
  <conditionalFormatting sqref="D562">
    <cfRule type="containsText" dxfId="6347" priority="925" operator="containsText" text="night">
      <formula>NOT(ISERROR(SEARCH("night",D562)))</formula>
    </cfRule>
    <cfRule type="containsText" dxfId="6346" priority="922" operator="containsText" text="long call">
      <formula>NOT(ISERROR(SEARCH("long call",D562)))</formula>
    </cfRule>
    <cfRule type="containsText" dxfId="6345" priority="924" operator="containsText" text="off">
      <formula>NOT(ISERROR(SEARCH("off",D562)))</formula>
    </cfRule>
    <cfRule type="containsText" dxfId="6344" priority="923" operator="containsText" text="short call">
      <formula>NOT(ISERROR(SEARCH("short call",D562)))</formula>
    </cfRule>
    <cfRule type="beginsWith" dxfId="6343" priority="926" operator="beginsWith" text="day">
      <formula>LEFT(D562,LEN("day"))="day"</formula>
    </cfRule>
  </conditionalFormatting>
  <conditionalFormatting sqref="D565:D566">
    <cfRule type="containsText" dxfId="6342" priority="716" operator="containsText" text="short call">
      <formula>NOT(ISERROR(SEARCH("short call",D565)))</formula>
    </cfRule>
    <cfRule type="beginsWith" dxfId="6341" priority="710" operator="beginsWith" text="day">
      <formula>LEFT(D565,LEN("day"))="day"</formula>
    </cfRule>
    <cfRule type="containsText" dxfId="6340" priority="708" operator="containsText" text="off">
      <formula>NOT(ISERROR(SEARCH("off",D565)))</formula>
    </cfRule>
    <cfRule type="containsText" dxfId="6339" priority="709" operator="containsText" text="night">
      <formula>NOT(ISERROR(SEARCH("night",D565)))</formula>
    </cfRule>
    <cfRule type="containsText" dxfId="6338" priority="707" operator="containsText" text="long call">
      <formula>NOT(ISERROR(SEARCH("long call",D565)))</formula>
    </cfRule>
  </conditionalFormatting>
  <conditionalFormatting sqref="D567">
    <cfRule type="containsText" dxfId="6337" priority="775" operator="containsText" text="night">
      <formula>NOT(ISERROR(SEARCH("night",D567)))</formula>
    </cfRule>
    <cfRule type="containsText" dxfId="6336" priority="773" operator="containsText" text="short call">
      <formula>NOT(ISERROR(SEARCH("short call",D567)))</formula>
    </cfRule>
    <cfRule type="containsText" dxfId="6335" priority="774" operator="containsText" text="off">
      <formula>NOT(ISERROR(SEARCH("off",D567)))</formula>
    </cfRule>
    <cfRule type="containsText" dxfId="6334" priority="772" operator="containsText" text="long call">
      <formula>NOT(ISERROR(SEARCH("long call",D567)))</formula>
    </cfRule>
    <cfRule type="beginsWith" dxfId="6333" priority="776" operator="beginsWith" text="day">
      <formula>LEFT(D567,LEN("day"))="day"</formula>
    </cfRule>
  </conditionalFormatting>
  <conditionalFormatting sqref="D568">
    <cfRule type="containsText" dxfId="6332" priority="778" operator="containsText" text="short call">
      <formula>NOT(ISERROR(SEARCH("short call",D568)))</formula>
    </cfRule>
    <cfRule type="containsText" dxfId="6331" priority="779" operator="containsText" text="off">
      <formula>NOT(ISERROR(SEARCH("off",D568)))</formula>
    </cfRule>
    <cfRule type="containsText" dxfId="6330" priority="780" operator="containsText" text="night">
      <formula>NOT(ISERROR(SEARCH("night",D568)))</formula>
    </cfRule>
    <cfRule type="beginsWith" dxfId="6329" priority="781" operator="beginsWith" text="day">
      <formula>LEFT(D568,LEN("day"))="day"</formula>
    </cfRule>
    <cfRule type="containsText" dxfId="6328" priority="777" operator="containsText" text="long call">
      <formula>NOT(ISERROR(SEARCH("long call",D568)))</formula>
    </cfRule>
  </conditionalFormatting>
  <conditionalFormatting sqref="D569">
    <cfRule type="containsText" dxfId="6327" priority="675" operator="containsText" text="short call">
      <formula>NOT(ISERROR(SEARCH("short call",D569)))</formula>
    </cfRule>
    <cfRule type="beginsWith" dxfId="6326" priority="669" operator="beginsWith" text="day">
      <formula>LEFT(D569,LEN("day"))="day"</formula>
    </cfRule>
    <cfRule type="containsText" dxfId="6325" priority="666" operator="containsText" text="long call">
      <formula>NOT(ISERROR(SEARCH("long call",D569)))</formula>
    </cfRule>
    <cfRule type="containsText" dxfId="6324" priority="668" operator="containsText" text="night">
      <formula>NOT(ISERROR(SEARCH("night",D569)))</formula>
    </cfRule>
    <cfRule type="containsText" dxfId="6323" priority="667" operator="containsText" text="off">
      <formula>NOT(ISERROR(SEARCH("off",D569)))</formula>
    </cfRule>
  </conditionalFormatting>
  <conditionalFormatting sqref="D570">
    <cfRule type="containsText" dxfId="6322" priority="681" operator="containsText" text="short call">
      <formula>NOT(ISERROR(SEARCH("short call",D570)))</formula>
    </cfRule>
    <cfRule type="containsText" dxfId="6321" priority="642" operator="containsText" text="long call">
      <formula>NOT(ISERROR(SEARCH("long call",D570)))</formula>
    </cfRule>
    <cfRule type="containsText" dxfId="6320" priority="644" operator="containsText" text="night">
      <formula>NOT(ISERROR(SEARCH("night",D570)))</formula>
    </cfRule>
    <cfRule type="beginsWith" dxfId="6319" priority="645" operator="beginsWith" text="day">
      <formula>LEFT(D570,LEN("day"))="day"</formula>
    </cfRule>
    <cfRule type="containsText" dxfId="6318" priority="643" operator="containsText" text="off">
      <formula>NOT(ISERROR(SEARCH("off",D570)))</formula>
    </cfRule>
  </conditionalFormatting>
  <conditionalFormatting sqref="D573">
    <cfRule type="containsText" dxfId="6317" priority="605" operator="containsText" text="night">
      <formula>NOT(ISERROR(SEARCH("night",D573)))</formula>
    </cfRule>
    <cfRule type="containsText" dxfId="6316" priority="603" operator="containsText" text="short call">
      <formula>NOT(ISERROR(SEARCH("short call",D573)))</formula>
    </cfRule>
    <cfRule type="beginsWith" dxfId="6315" priority="606" operator="beginsWith" text="day">
      <formula>LEFT(D573,LEN("day"))="day"</formula>
    </cfRule>
    <cfRule type="containsText" dxfId="6314" priority="604" operator="containsText" text="off">
      <formula>NOT(ISERROR(SEARCH("off",D573)))</formula>
    </cfRule>
    <cfRule type="containsText" dxfId="6313" priority="602" operator="containsText" text="long call">
      <formula>NOT(ISERROR(SEARCH("long call",D573)))</formula>
    </cfRule>
  </conditionalFormatting>
  <conditionalFormatting sqref="D574">
    <cfRule type="containsText" dxfId="6312" priority="609" operator="containsText" text="off">
      <formula>NOT(ISERROR(SEARCH("off",D574)))</formula>
    </cfRule>
    <cfRule type="containsText" dxfId="6311" priority="607" operator="containsText" text="long call">
      <formula>NOT(ISERROR(SEARCH("long call",D574)))</formula>
    </cfRule>
    <cfRule type="containsText" dxfId="6310" priority="608" operator="containsText" text="short call">
      <formula>NOT(ISERROR(SEARCH("short call",D574)))</formula>
    </cfRule>
    <cfRule type="beginsWith" dxfId="6309" priority="611" operator="beginsWith" text="day">
      <formula>LEFT(D574,LEN("day"))="day"</formula>
    </cfRule>
    <cfRule type="containsText" dxfId="6308" priority="610" operator="containsText" text="night">
      <formula>NOT(ISERROR(SEARCH("night",D574)))</formula>
    </cfRule>
  </conditionalFormatting>
  <conditionalFormatting sqref="D575">
    <cfRule type="containsText" dxfId="6307" priority="599" operator="containsText" text="off">
      <formula>NOT(ISERROR(SEARCH("off",D575)))</formula>
    </cfRule>
    <cfRule type="containsText" dxfId="6306" priority="598" operator="containsText" text="short call">
      <formula>NOT(ISERROR(SEARCH("short call",D575)))</formula>
    </cfRule>
    <cfRule type="containsText" dxfId="6305" priority="597" operator="containsText" text="long call">
      <formula>NOT(ISERROR(SEARCH("long call",D575)))</formula>
    </cfRule>
    <cfRule type="beginsWith" dxfId="6304" priority="601" operator="beginsWith" text="day">
      <formula>LEFT(D575,LEN("day"))="day"</formula>
    </cfRule>
    <cfRule type="containsText" dxfId="6303" priority="600" operator="containsText" text="night">
      <formula>NOT(ISERROR(SEARCH("night",D575)))</formula>
    </cfRule>
  </conditionalFormatting>
  <conditionalFormatting sqref="D576:D578">
    <cfRule type="containsText" dxfId="6302" priority="517" operator="containsText" text="long call">
      <formula>NOT(ISERROR(SEARCH("long call",D576)))</formula>
    </cfRule>
    <cfRule type="containsText" dxfId="6301" priority="518" operator="containsText" text="short call">
      <formula>NOT(ISERROR(SEARCH("short call",D576)))</formula>
    </cfRule>
    <cfRule type="containsText" dxfId="6300" priority="519" operator="containsText" text="off">
      <formula>NOT(ISERROR(SEARCH("off",D576)))</formula>
    </cfRule>
    <cfRule type="containsText" dxfId="6299" priority="520" operator="containsText" text="night">
      <formula>NOT(ISERROR(SEARCH("night",D576)))</formula>
    </cfRule>
    <cfRule type="beginsWith" dxfId="6298" priority="521" operator="beginsWith" text="day">
      <formula>LEFT(D576,LEN("day"))="day"</formula>
    </cfRule>
  </conditionalFormatting>
  <conditionalFormatting sqref="D581">
    <cfRule type="containsText" dxfId="6297" priority="400" operator="containsText" text="off">
      <formula>NOT(ISERROR(SEARCH("off",D581)))</formula>
    </cfRule>
    <cfRule type="containsText" dxfId="6296" priority="399" operator="containsText" text="long call">
      <formula>NOT(ISERROR(SEARCH("long call",D581)))</formula>
    </cfRule>
    <cfRule type="containsText" dxfId="6295" priority="473" operator="containsText" text="short call">
      <formula>NOT(ISERROR(SEARCH("short call",D581)))</formula>
    </cfRule>
    <cfRule type="containsText" dxfId="6294" priority="401" operator="containsText" text="night">
      <formula>NOT(ISERROR(SEARCH("night",D581)))</formula>
    </cfRule>
    <cfRule type="beginsWith" dxfId="6293" priority="402" operator="beginsWith" text="day">
      <formula>LEFT(D581,LEN("day"))="day"</formula>
    </cfRule>
  </conditionalFormatting>
  <conditionalFormatting sqref="D582">
    <cfRule type="containsText" dxfId="6292" priority="376" operator="containsText" text="off">
      <formula>NOT(ISERROR(SEARCH("off",D582)))</formula>
    </cfRule>
    <cfRule type="containsText" dxfId="6291" priority="479" operator="containsText" text="short call">
      <formula>NOT(ISERROR(SEARCH("short call",D582)))</formula>
    </cfRule>
    <cfRule type="beginsWith" dxfId="6290" priority="378" operator="beginsWith" text="day">
      <formula>LEFT(D582,LEN("day"))="day"</formula>
    </cfRule>
    <cfRule type="containsText" dxfId="6289" priority="377" operator="containsText" text="night">
      <formula>NOT(ISERROR(SEARCH("night",D582)))</formula>
    </cfRule>
    <cfRule type="containsText" dxfId="6288" priority="375" operator="containsText" text="long call">
      <formula>NOT(ISERROR(SEARCH("long call",D582)))</formula>
    </cfRule>
  </conditionalFormatting>
  <conditionalFormatting sqref="D583:D584">
    <cfRule type="containsText" dxfId="6287" priority="486" operator="containsText" text="short call">
      <formula>NOT(ISERROR(SEARCH("short call",D583)))</formula>
    </cfRule>
    <cfRule type="beginsWith" dxfId="6286" priority="350" operator="beginsWith" text="day">
      <formula>LEFT(D583,LEN("day"))="day"</formula>
    </cfRule>
    <cfRule type="containsText" dxfId="6285" priority="349" operator="containsText" text="night">
      <formula>NOT(ISERROR(SEARCH("night",D583)))</formula>
    </cfRule>
    <cfRule type="containsText" dxfId="6284" priority="348" operator="containsText" text="off">
      <formula>NOT(ISERROR(SEARCH("off",D583)))</formula>
    </cfRule>
    <cfRule type="containsText" dxfId="6283" priority="347" operator="containsText" text="long call">
      <formula>NOT(ISERROR(SEARCH("long call",D583)))</formula>
    </cfRule>
  </conditionalFormatting>
  <conditionalFormatting sqref="D585">
    <cfRule type="containsText" dxfId="6282" priority="457" operator="containsText" text="long call">
      <formula>NOT(ISERROR(SEARCH("long call",D585)))</formula>
    </cfRule>
    <cfRule type="containsText" dxfId="6281" priority="460" operator="containsText" text="night">
      <formula>NOT(ISERROR(SEARCH("night",D585)))</formula>
    </cfRule>
    <cfRule type="beginsWith" dxfId="6280" priority="461" operator="beginsWith" text="day">
      <formula>LEFT(D585,LEN("day"))="day"</formula>
    </cfRule>
    <cfRule type="containsText" dxfId="6279" priority="459" operator="containsText" text="off">
      <formula>NOT(ISERROR(SEARCH("off",D585)))</formula>
    </cfRule>
    <cfRule type="containsText" dxfId="6278" priority="458" operator="containsText" text="short call">
      <formula>NOT(ISERROR(SEARCH("short call",D585)))</formula>
    </cfRule>
  </conditionalFormatting>
  <conditionalFormatting sqref="D586">
    <cfRule type="containsText" dxfId="6277" priority="463" operator="containsText" text="short call">
      <formula>NOT(ISERROR(SEARCH("short call",D586)))</formula>
    </cfRule>
    <cfRule type="containsText" dxfId="6276" priority="464" operator="containsText" text="off">
      <formula>NOT(ISERROR(SEARCH("off",D586)))</formula>
    </cfRule>
    <cfRule type="containsText" dxfId="6275" priority="462" operator="containsText" text="long call">
      <formula>NOT(ISERROR(SEARCH("long call",D586)))</formula>
    </cfRule>
    <cfRule type="beginsWith" dxfId="6274" priority="466" operator="beginsWith" text="day">
      <formula>LEFT(D586,LEN("day"))="day"</formula>
    </cfRule>
    <cfRule type="containsText" dxfId="6273" priority="465" operator="containsText" text="night">
      <formula>NOT(ISERROR(SEARCH("night",D586)))</formula>
    </cfRule>
  </conditionalFormatting>
  <conditionalFormatting sqref="D589:D590">
    <cfRule type="containsText" dxfId="6272" priority="256" operator="containsText" text="short call">
      <formula>NOT(ISERROR(SEARCH("short call",D589)))</formula>
    </cfRule>
    <cfRule type="beginsWith" dxfId="6271" priority="250" operator="beginsWith" text="day">
      <formula>LEFT(D589,LEN("day"))="day"</formula>
    </cfRule>
    <cfRule type="containsText" dxfId="6270" priority="249" operator="containsText" text="night">
      <formula>NOT(ISERROR(SEARCH("night",D589)))</formula>
    </cfRule>
    <cfRule type="containsText" dxfId="6269" priority="248" operator="containsText" text="off">
      <formula>NOT(ISERROR(SEARCH("off",D589)))</formula>
    </cfRule>
    <cfRule type="containsText" dxfId="6268" priority="247" operator="containsText" text="long call">
      <formula>NOT(ISERROR(SEARCH("long call",D589)))</formula>
    </cfRule>
  </conditionalFormatting>
  <conditionalFormatting sqref="D591">
    <cfRule type="containsText" dxfId="6267" priority="312" operator="containsText" text="long call">
      <formula>NOT(ISERROR(SEARCH("long call",D591)))</formula>
    </cfRule>
    <cfRule type="beginsWith" dxfId="6266" priority="316" operator="beginsWith" text="day">
      <formula>LEFT(D591,LEN("day"))="day"</formula>
    </cfRule>
    <cfRule type="containsText" dxfId="6265" priority="315" operator="containsText" text="night">
      <formula>NOT(ISERROR(SEARCH("night",D591)))</formula>
    </cfRule>
    <cfRule type="containsText" dxfId="6264" priority="314" operator="containsText" text="off">
      <formula>NOT(ISERROR(SEARCH("off",D591)))</formula>
    </cfRule>
    <cfRule type="containsText" dxfId="6263" priority="313" operator="containsText" text="short call">
      <formula>NOT(ISERROR(SEARCH("short call",D591)))</formula>
    </cfRule>
  </conditionalFormatting>
  <conditionalFormatting sqref="D592">
    <cfRule type="containsText" dxfId="6262" priority="320" operator="containsText" text="night">
      <formula>NOT(ISERROR(SEARCH("night",D592)))</formula>
    </cfRule>
    <cfRule type="beginsWith" dxfId="6261" priority="321" operator="beginsWith" text="day">
      <formula>LEFT(D592,LEN("day"))="day"</formula>
    </cfRule>
    <cfRule type="containsText" dxfId="6260" priority="318" operator="containsText" text="short call">
      <formula>NOT(ISERROR(SEARCH("short call",D592)))</formula>
    </cfRule>
    <cfRule type="containsText" dxfId="6259" priority="319" operator="containsText" text="off">
      <formula>NOT(ISERROR(SEARCH("off",D592)))</formula>
    </cfRule>
    <cfRule type="containsText" dxfId="6258" priority="317" operator="containsText" text="long call">
      <formula>NOT(ISERROR(SEARCH("long call",D592)))</formula>
    </cfRule>
  </conditionalFormatting>
  <conditionalFormatting sqref="D593">
    <cfRule type="containsText" dxfId="6257" priority="215" operator="containsText" text="short call">
      <formula>NOT(ISERROR(SEARCH("short call",D593)))</formula>
    </cfRule>
    <cfRule type="beginsWith" dxfId="6256" priority="209" operator="beginsWith" text="day">
      <formula>LEFT(D593,LEN("day"))="day"</formula>
    </cfRule>
    <cfRule type="containsText" dxfId="6255" priority="208" operator="containsText" text="night">
      <formula>NOT(ISERROR(SEARCH("night",D593)))</formula>
    </cfRule>
    <cfRule type="containsText" dxfId="6254" priority="207" operator="containsText" text="off">
      <formula>NOT(ISERROR(SEARCH("off",D593)))</formula>
    </cfRule>
    <cfRule type="containsText" dxfId="6253" priority="206" operator="containsText" text="long call">
      <formula>NOT(ISERROR(SEARCH("long call",D593)))</formula>
    </cfRule>
  </conditionalFormatting>
  <conditionalFormatting sqref="D594">
    <cfRule type="containsText" dxfId="6252" priority="221" operator="containsText" text="short call">
      <formula>NOT(ISERROR(SEARCH("short call",D594)))</formula>
    </cfRule>
    <cfRule type="containsText" dxfId="6251" priority="182" operator="containsText" text="long call">
      <formula>NOT(ISERROR(SEARCH("long call",D594)))</formula>
    </cfRule>
    <cfRule type="beginsWith" dxfId="6250" priority="185" operator="beginsWith" text="day">
      <formula>LEFT(D594,LEN("day"))="day"</formula>
    </cfRule>
    <cfRule type="containsText" dxfId="6249" priority="184" operator="containsText" text="night">
      <formula>NOT(ISERROR(SEARCH("night",D594)))</formula>
    </cfRule>
    <cfRule type="containsText" dxfId="6248" priority="183" operator="containsText" text="off">
      <formula>NOT(ISERROR(SEARCH("off",D594)))</formula>
    </cfRule>
  </conditionalFormatting>
  <conditionalFormatting sqref="F35:F42">
    <cfRule type="beginsWith" dxfId="6247" priority="8730" operator="beginsWith" text="day">
      <formula>LEFT(F35,LEN("day"))="day"</formula>
    </cfRule>
    <cfRule type="containsText" dxfId="6246" priority="8729" operator="containsText" text="night">
      <formula>NOT(ISERROR(SEARCH("night",F35)))</formula>
    </cfRule>
    <cfRule type="containsText" dxfId="6245" priority="8728" operator="containsText" text="off">
      <formula>NOT(ISERROR(SEARCH("off",F35)))</formula>
    </cfRule>
    <cfRule type="containsText" dxfId="6244" priority="8727" operator="containsText" text="short call">
      <formula>NOT(ISERROR(SEARCH("short call",F35)))</formula>
    </cfRule>
    <cfRule type="containsText" dxfId="6243" priority="8726" operator="containsText" text="long call">
      <formula>NOT(ISERROR(SEARCH("long call",F35)))</formula>
    </cfRule>
  </conditionalFormatting>
  <conditionalFormatting sqref="F45">
    <cfRule type="containsText" dxfId="6242" priority="8649" operator="containsText" text="night">
      <formula>NOT(ISERROR(SEARCH("night",F45)))</formula>
    </cfRule>
    <cfRule type="beginsWith" dxfId="6241" priority="8650" operator="beginsWith" text="day">
      <formula>LEFT(F45,LEN("day"))="day"</formula>
    </cfRule>
    <cfRule type="containsText" dxfId="6240" priority="8648" operator="containsText" text="off">
      <formula>NOT(ISERROR(SEARCH("off",F45)))</formula>
    </cfRule>
  </conditionalFormatting>
  <conditionalFormatting sqref="F45:F49">
    <cfRule type="containsText" dxfId="6239" priority="8678" operator="containsText" text="short call">
      <formula>NOT(ISERROR(SEARCH("short call",F45)))</formula>
    </cfRule>
  </conditionalFormatting>
  <conditionalFormatting sqref="F45:F50">
    <cfRule type="containsText" dxfId="6238" priority="8606" operator="containsText" text="long call">
      <formula>NOT(ISERROR(SEARCH("long call",F45)))</formula>
    </cfRule>
  </conditionalFormatting>
  <conditionalFormatting sqref="F46">
    <cfRule type="beginsWith" dxfId="6237" priority="8632" operator="beginsWith" text="day">
      <formula>LEFT(F46,LEN("day"))="day"</formula>
    </cfRule>
    <cfRule type="containsText" dxfId="6236" priority="8631" operator="containsText" text="night">
      <formula>NOT(ISERROR(SEARCH("night",F46)))</formula>
    </cfRule>
    <cfRule type="containsText" dxfId="6235" priority="8630" operator="containsText" text="off">
      <formula>NOT(ISERROR(SEARCH("off",F46)))</formula>
    </cfRule>
  </conditionalFormatting>
  <conditionalFormatting sqref="F47:F48">
    <cfRule type="containsText" dxfId="6234" priority="8608" operator="containsText" text="night">
      <formula>NOT(ISERROR(SEARCH("night",F47)))</formula>
    </cfRule>
    <cfRule type="containsText" dxfId="6233" priority="8607" operator="containsText" text="off">
      <formula>NOT(ISERROR(SEARCH("off",F47)))</formula>
    </cfRule>
    <cfRule type="beginsWith" dxfId="6232" priority="8609" operator="beginsWith" text="day">
      <formula>LEFT(F47,LEN("day"))="day"</formula>
    </cfRule>
  </conditionalFormatting>
  <conditionalFormatting sqref="F49">
    <cfRule type="containsText" dxfId="6231" priority="8680" operator="containsText" text="night">
      <formula>NOT(ISERROR(SEARCH("night",F49)))</formula>
    </cfRule>
    <cfRule type="beginsWith" dxfId="6230" priority="8681" operator="beginsWith" text="day">
      <formula>LEFT(F49,LEN("day"))="day"</formula>
    </cfRule>
    <cfRule type="containsText" dxfId="6229" priority="8679" operator="containsText" text="off">
      <formula>NOT(ISERROR(SEARCH("off",F49)))</formula>
    </cfRule>
  </conditionalFormatting>
  <conditionalFormatting sqref="F50">
    <cfRule type="beginsWith" dxfId="6228" priority="8685" operator="beginsWith" text="day">
      <formula>LEFT(F50,LEN("day"))="day"</formula>
    </cfRule>
    <cfRule type="containsText" dxfId="6227" priority="8684" operator="containsText" text="night">
      <formula>NOT(ISERROR(SEARCH("night",F50)))</formula>
    </cfRule>
    <cfRule type="containsText" dxfId="6226" priority="8683" operator="containsText" text="off">
      <formula>NOT(ISERROR(SEARCH("off",F50)))</formula>
    </cfRule>
    <cfRule type="containsText" dxfId="6225" priority="8682" operator="containsText" text="short call">
      <formula>NOT(ISERROR(SEARCH("short call",F50)))</formula>
    </cfRule>
  </conditionalFormatting>
  <conditionalFormatting sqref="F59">
    <cfRule type="beginsWith" dxfId="6224" priority="8511" operator="beginsWith" text="day">
      <formula>LEFT(F59,LEN("day"))="day"</formula>
    </cfRule>
    <cfRule type="containsText" dxfId="6223" priority="8510" operator="containsText" text="night">
      <formula>NOT(ISERROR(SEARCH("night",F59)))</formula>
    </cfRule>
    <cfRule type="containsText" dxfId="6222" priority="8509" operator="containsText" text="off">
      <formula>NOT(ISERROR(SEARCH("off",F59)))</formula>
    </cfRule>
    <cfRule type="containsText" dxfId="6221" priority="8572" operator="containsText" text="short call">
      <formula>NOT(ISERROR(SEARCH("short call",F59)))</formula>
    </cfRule>
  </conditionalFormatting>
  <conditionalFormatting sqref="F59:F64">
    <cfRule type="containsText" dxfId="6220" priority="8467" operator="containsText" text="long call">
      <formula>NOT(ISERROR(SEARCH("long call",F59)))</formula>
    </cfRule>
  </conditionalFormatting>
  <conditionalFormatting sqref="F60">
    <cfRule type="beginsWith" dxfId="6219" priority="8493" operator="beginsWith" text="day">
      <formula>LEFT(F60,LEN("day"))="day"</formula>
    </cfRule>
    <cfRule type="containsText" dxfId="6218" priority="8492" operator="containsText" text="night">
      <formula>NOT(ISERROR(SEARCH("night",F60)))</formula>
    </cfRule>
    <cfRule type="containsText" dxfId="6217" priority="8491" operator="containsText" text="off">
      <formula>NOT(ISERROR(SEARCH("off",F60)))</formula>
    </cfRule>
    <cfRule type="containsText" dxfId="6216" priority="8578" operator="containsText" text="short call">
      <formula>NOT(ISERROR(SEARCH("short call",F60)))</formula>
    </cfRule>
  </conditionalFormatting>
  <conditionalFormatting sqref="F61:F62">
    <cfRule type="containsText" dxfId="6215" priority="8469" operator="containsText" text="night">
      <formula>NOT(ISERROR(SEARCH("night",F61)))</formula>
    </cfRule>
    <cfRule type="containsText" dxfId="6214" priority="8468" operator="containsText" text="off">
      <formula>NOT(ISERROR(SEARCH("off",F61)))</formula>
    </cfRule>
    <cfRule type="containsText" dxfId="6213" priority="8585" operator="containsText" text="short call">
      <formula>NOT(ISERROR(SEARCH("short call",F61)))</formula>
    </cfRule>
    <cfRule type="beginsWith" dxfId="6212" priority="8470" operator="beginsWith" text="day">
      <formula>LEFT(F61,LEN("day"))="day"</formula>
    </cfRule>
  </conditionalFormatting>
  <conditionalFormatting sqref="F63">
    <cfRule type="containsText" dxfId="6211" priority="8542" operator="containsText" text="short call">
      <formula>NOT(ISERROR(SEARCH("short call",F63)))</formula>
    </cfRule>
    <cfRule type="containsText" dxfId="6210" priority="8543" operator="containsText" text="off">
      <formula>NOT(ISERROR(SEARCH("off",F63)))</formula>
    </cfRule>
    <cfRule type="containsText" dxfId="6209" priority="8544" operator="containsText" text="night">
      <formula>NOT(ISERROR(SEARCH("night",F63)))</formula>
    </cfRule>
    <cfRule type="beginsWith" dxfId="6208" priority="8545" operator="beginsWith" text="day">
      <formula>LEFT(F63,LEN("day"))="day"</formula>
    </cfRule>
  </conditionalFormatting>
  <conditionalFormatting sqref="F64">
    <cfRule type="beginsWith" dxfId="6207" priority="8549" operator="beginsWith" text="day">
      <formula>LEFT(F64,LEN("day"))="day"</formula>
    </cfRule>
    <cfRule type="containsText" dxfId="6206" priority="8548" operator="containsText" text="night">
      <formula>NOT(ISERROR(SEARCH("night",F64)))</formula>
    </cfRule>
    <cfRule type="containsText" dxfId="6205" priority="8547" operator="containsText" text="off">
      <formula>NOT(ISERROR(SEARCH("off",F64)))</formula>
    </cfRule>
    <cfRule type="containsText" dxfId="6204" priority="8546" operator="containsText" text="short call">
      <formula>NOT(ISERROR(SEARCH("short call",F64)))</formula>
    </cfRule>
  </conditionalFormatting>
  <conditionalFormatting sqref="F67:F68">
    <cfRule type="containsText" dxfId="6203" priority="8383" operator="containsText" text="off">
      <formula>NOT(ISERROR(SEARCH("off",F67)))</formula>
    </cfRule>
    <cfRule type="containsText" dxfId="6202" priority="8384" operator="containsText" text="night">
      <formula>NOT(ISERROR(SEARCH("night",F67)))</formula>
    </cfRule>
    <cfRule type="beginsWith" dxfId="6201" priority="8385" operator="beginsWith" text="day">
      <formula>LEFT(F67,LEN("day"))="day"</formula>
    </cfRule>
    <cfRule type="containsText" dxfId="6200" priority="8394" operator="containsText" text="short call">
      <formula>NOT(ISERROR(SEARCH("short call",F67)))</formula>
    </cfRule>
  </conditionalFormatting>
  <conditionalFormatting sqref="F67:F72">
    <cfRule type="containsText" dxfId="6199" priority="8327" operator="containsText" text="long call">
      <formula>NOT(ISERROR(SEARCH("long call",F67)))</formula>
    </cfRule>
  </conditionalFormatting>
  <conditionalFormatting sqref="F69">
    <cfRule type="containsText" dxfId="6198" priority="8424" operator="containsText" text="off">
      <formula>NOT(ISERROR(SEARCH("off",F69)))</formula>
    </cfRule>
    <cfRule type="containsText" dxfId="6197" priority="8425" operator="containsText" text="night">
      <formula>NOT(ISERROR(SEARCH("night",F69)))</formula>
    </cfRule>
    <cfRule type="beginsWith" dxfId="6196" priority="8426" operator="beginsWith" text="day">
      <formula>LEFT(F69,LEN("day"))="day"</formula>
    </cfRule>
    <cfRule type="containsText" dxfId="6195" priority="8423" operator="containsText" text="short call">
      <formula>NOT(ISERROR(SEARCH("short call",F69)))</formula>
    </cfRule>
  </conditionalFormatting>
  <conditionalFormatting sqref="F70">
    <cfRule type="containsText" dxfId="6194" priority="8427" operator="containsText" text="short call">
      <formula>NOT(ISERROR(SEARCH("short call",F70)))</formula>
    </cfRule>
    <cfRule type="containsText" dxfId="6193" priority="8428" operator="containsText" text="off">
      <formula>NOT(ISERROR(SEARCH("off",F70)))</formula>
    </cfRule>
    <cfRule type="containsText" dxfId="6192" priority="8429" operator="containsText" text="night">
      <formula>NOT(ISERROR(SEARCH("night",F70)))</formula>
    </cfRule>
    <cfRule type="beginsWith" dxfId="6191" priority="8430" operator="beginsWith" text="day">
      <formula>LEFT(F70,LEN("day"))="day"</formula>
    </cfRule>
  </conditionalFormatting>
  <conditionalFormatting sqref="F71">
    <cfRule type="containsText" dxfId="6190" priority="8359" operator="containsText" text="short call">
      <formula>NOT(ISERROR(SEARCH("short call",F71)))</formula>
    </cfRule>
    <cfRule type="beginsWith" dxfId="6189" priority="8350" operator="beginsWith" text="day">
      <formula>LEFT(F71,LEN("day"))="day"</formula>
    </cfRule>
    <cfRule type="containsText" dxfId="6188" priority="8349" operator="containsText" text="night">
      <formula>NOT(ISERROR(SEARCH("night",F71)))</formula>
    </cfRule>
    <cfRule type="containsText" dxfId="6187" priority="8348" operator="containsText" text="off">
      <formula>NOT(ISERROR(SEARCH("off",F71)))</formula>
    </cfRule>
  </conditionalFormatting>
  <conditionalFormatting sqref="F72">
    <cfRule type="containsText" dxfId="6186" priority="8365" operator="containsText" text="short call">
      <formula>NOT(ISERROR(SEARCH("short call",F72)))</formula>
    </cfRule>
    <cfRule type="containsText" dxfId="6185" priority="8328" operator="containsText" text="off">
      <formula>NOT(ISERROR(SEARCH("off",F72)))</formula>
    </cfRule>
    <cfRule type="containsText" dxfId="6184" priority="8329" operator="containsText" text="night">
      <formula>NOT(ISERROR(SEARCH("night",F72)))</formula>
    </cfRule>
    <cfRule type="beginsWith" dxfId="6183" priority="8330" operator="beginsWith" text="day">
      <formula>LEFT(F72,LEN("day"))="day"</formula>
    </cfRule>
  </conditionalFormatting>
  <conditionalFormatting sqref="F75">
    <cfRule type="containsText" dxfId="6182" priority="8274" operator="containsText" text="short call">
      <formula>NOT(ISERROR(SEARCH("short call",F75)))</formula>
    </cfRule>
    <cfRule type="beginsWith" dxfId="6181" priority="8277" operator="beginsWith" text="day">
      <formula>LEFT(F75,LEN("day"))="day"</formula>
    </cfRule>
    <cfRule type="containsText" dxfId="6180" priority="8275" operator="containsText" text="off">
      <formula>NOT(ISERROR(SEARCH("off",F75)))</formula>
    </cfRule>
    <cfRule type="containsText" dxfId="6179" priority="8276" operator="containsText" text="night">
      <formula>NOT(ISERROR(SEARCH("night",F75)))</formula>
    </cfRule>
  </conditionalFormatting>
  <conditionalFormatting sqref="F75:F80">
    <cfRule type="containsText" dxfId="6178" priority="8219" operator="containsText" text="long call">
      <formula>NOT(ISERROR(SEARCH("long call",F75)))</formula>
    </cfRule>
  </conditionalFormatting>
  <conditionalFormatting sqref="F76">
    <cfRule type="containsText" dxfId="6177" priority="8280" operator="containsText" text="night">
      <formula>NOT(ISERROR(SEARCH("night",F76)))</formula>
    </cfRule>
    <cfRule type="containsText" dxfId="6176" priority="8279" operator="containsText" text="off">
      <formula>NOT(ISERROR(SEARCH("off",F76)))</formula>
    </cfRule>
    <cfRule type="containsText" dxfId="6175" priority="8278" operator="containsText" text="short call">
      <formula>NOT(ISERROR(SEARCH("short call",F76)))</formula>
    </cfRule>
    <cfRule type="beginsWith" dxfId="6174" priority="8281" operator="beginsWith" text="day">
      <formula>LEFT(F76,LEN("day"))="day"</formula>
    </cfRule>
  </conditionalFormatting>
  <conditionalFormatting sqref="F77">
    <cfRule type="containsText" dxfId="6173" priority="8271" operator="containsText" text="off">
      <formula>NOT(ISERROR(SEARCH("off",F77)))</formula>
    </cfRule>
    <cfRule type="beginsWith" dxfId="6172" priority="8273" operator="beginsWith" text="day">
      <formula>LEFT(F77,LEN("day"))="day"</formula>
    </cfRule>
    <cfRule type="containsText" dxfId="6171" priority="8272" operator="containsText" text="night">
      <formula>NOT(ISERROR(SEARCH("night",F77)))</formula>
    </cfRule>
    <cfRule type="containsText" dxfId="6170" priority="8270" operator="containsText" text="short call">
      <formula>NOT(ISERROR(SEARCH("short call",F77)))</formula>
    </cfRule>
  </conditionalFormatting>
  <conditionalFormatting sqref="F78:F80">
    <cfRule type="beginsWith" dxfId="6169" priority="8223" operator="beginsWith" text="day">
      <formula>LEFT(F78,LEN("day"))="day"</formula>
    </cfRule>
    <cfRule type="containsText" dxfId="6168" priority="8221" operator="containsText" text="off">
      <formula>NOT(ISERROR(SEARCH("off",F78)))</formula>
    </cfRule>
    <cfRule type="containsText" dxfId="6167" priority="8220" operator="containsText" text="short call">
      <formula>NOT(ISERROR(SEARCH("short call",F78)))</formula>
    </cfRule>
    <cfRule type="containsText" dxfId="6166" priority="8222" operator="containsText" text="night">
      <formula>NOT(ISERROR(SEARCH("night",F78)))</formula>
    </cfRule>
  </conditionalFormatting>
  <conditionalFormatting sqref="F83">
    <cfRule type="containsText" dxfId="6165" priority="8118" operator="containsText" text="off">
      <formula>NOT(ISERROR(SEARCH("off",F83)))</formula>
    </cfRule>
    <cfRule type="containsText" dxfId="6164" priority="8119" operator="containsText" text="night">
      <formula>NOT(ISERROR(SEARCH("night",F83)))</formula>
    </cfRule>
    <cfRule type="beginsWith" dxfId="6163" priority="8120" operator="beginsWith" text="day">
      <formula>LEFT(F83,LEN("day"))="day"</formula>
    </cfRule>
    <cfRule type="containsText" dxfId="6162" priority="8181" operator="containsText" text="short call">
      <formula>NOT(ISERROR(SEARCH("short call",F83)))</formula>
    </cfRule>
  </conditionalFormatting>
  <conditionalFormatting sqref="F83:F88">
    <cfRule type="containsText" dxfId="6161" priority="8076" operator="containsText" text="long call">
      <formula>NOT(ISERROR(SEARCH("long call",F83)))</formula>
    </cfRule>
  </conditionalFormatting>
  <conditionalFormatting sqref="F84">
    <cfRule type="containsText" dxfId="6160" priority="8101" operator="containsText" text="night">
      <formula>NOT(ISERROR(SEARCH("night",F84)))</formula>
    </cfRule>
    <cfRule type="beginsWith" dxfId="6159" priority="8102" operator="beginsWith" text="day">
      <formula>LEFT(F84,LEN("day"))="day"</formula>
    </cfRule>
    <cfRule type="containsText" dxfId="6158" priority="8100" operator="containsText" text="off">
      <formula>NOT(ISERROR(SEARCH("off",F84)))</formula>
    </cfRule>
    <cfRule type="containsText" dxfId="6157" priority="8187" operator="containsText" text="short call">
      <formula>NOT(ISERROR(SEARCH("short call",F84)))</formula>
    </cfRule>
  </conditionalFormatting>
  <conditionalFormatting sqref="F85:F86">
    <cfRule type="beginsWith" dxfId="6156" priority="8079" operator="beginsWith" text="day">
      <formula>LEFT(F85,LEN("day"))="day"</formula>
    </cfRule>
    <cfRule type="containsText" dxfId="6155" priority="8194" operator="containsText" text="short call">
      <formula>NOT(ISERROR(SEARCH("short call",F85)))</formula>
    </cfRule>
    <cfRule type="containsText" dxfId="6154" priority="8077" operator="containsText" text="off">
      <formula>NOT(ISERROR(SEARCH("off",F85)))</formula>
    </cfRule>
    <cfRule type="containsText" dxfId="6153" priority="8078" operator="containsText" text="night">
      <formula>NOT(ISERROR(SEARCH("night",F85)))</formula>
    </cfRule>
  </conditionalFormatting>
  <conditionalFormatting sqref="F87">
    <cfRule type="containsText" dxfId="6152" priority="8151" operator="containsText" text="short call">
      <formula>NOT(ISERROR(SEARCH("short call",F87)))</formula>
    </cfRule>
    <cfRule type="containsText" dxfId="6151" priority="8152" operator="containsText" text="off">
      <formula>NOT(ISERROR(SEARCH("off",F87)))</formula>
    </cfRule>
    <cfRule type="containsText" dxfId="6150" priority="8153" operator="containsText" text="night">
      <formula>NOT(ISERROR(SEARCH("night",F87)))</formula>
    </cfRule>
    <cfRule type="beginsWith" dxfId="6149" priority="8154" operator="beginsWith" text="day">
      <formula>LEFT(F87,LEN("day"))="day"</formula>
    </cfRule>
  </conditionalFormatting>
  <conditionalFormatting sqref="F88">
    <cfRule type="containsText" dxfId="6148" priority="8155" operator="containsText" text="short call">
      <formula>NOT(ISERROR(SEARCH("short call",F88)))</formula>
    </cfRule>
    <cfRule type="beginsWith" dxfId="6147" priority="8158" operator="beginsWith" text="day">
      <formula>LEFT(F88,LEN("day"))="day"</formula>
    </cfRule>
    <cfRule type="containsText" dxfId="6146" priority="8157" operator="containsText" text="night">
      <formula>NOT(ISERROR(SEARCH("night",F88)))</formula>
    </cfRule>
    <cfRule type="containsText" dxfId="6145" priority="8156" operator="containsText" text="off">
      <formula>NOT(ISERROR(SEARCH("off",F88)))</formula>
    </cfRule>
  </conditionalFormatting>
  <conditionalFormatting sqref="F91:F92">
    <cfRule type="containsText" dxfId="6144" priority="8003" operator="containsText" text="short call">
      <formula>NOT(ISERROR(SEARCH("short call",F91)))</formula>
    </cfRule>
    <cfRule type="containsText" dxfId="6143" priority="7993" operator="containsText" text="night">
      <formula>NOT(ISERROR(SEARCH("night",F91)))</formula>
    </cfRule>
    <cfRule type="beginsWith" dxfId="6142" priority="7994" operator="beginsWith" text="day">
      <formula>LEFT(F91,LEN("day"))="day"</formula>
    </cfRule>
    <cfRule type="containsText" dxfId="6141" priority="7992" operator="containsText" text="off">
      <formula>NOT(ISERROR(SEARCH("off",F91)))</formula>
    </cfRule>
  </conditionalFormatting>
  <conditionalFormatting sqref="F91:F96">
    <cfRule type="containsText" dxfId="6140" priority="7936" operator="containsText" text="long call">
      <formula>NOT(ISERROR(SEARCH("long call",F91)))</formula>
    </cfRule>
  </conditionalFormatting>
  <conditionalFormatting sqref="F93">
    <cfRule type="containsText" dxfId="6139" priority="8032" operator="containsText" text="short call">
      <formula>NOT(ISERROR(SEARCH("short call",F93)))</formula>
    </cfRule>
    <cfRule type="containsText" dxfId="6138" priority="8033" operator="containsText" text="off">
      <formula>NOT(ISERROR(SEARCH("off",F93)))</formula>
    </cfRule>
    <cfRule type="containsText" dxfId="6137" priority="8034" operator="containsText" text="night">
      <formula>NOT(ISERROR(SEARCH("night",F93)))</formula>
    </cfRule>
    <cfRule type="beginsWith" dxfId="6136" priority="8035" operator="beginsWith" text="day">
      <formula>LEFT(F93,LEN("day"))="day"</formula>
    </cfRule>
  </conditionalFormatting>
  <conditionalFormatting sqref="F94">
    <cfRule type="containsText" dxfId="6135" priority="8036" operator="containsText" text="short call">
      <formula>NOT(ISERROR(SEARCH("short call",F94)))</formula>
    </cfRule>
    <cfRule type="containsText" dxfId="6134" priority="8037" operator="containsText" text="off">
      <formula>NOT(ISERROR(SEARCH("off",F94)))</formula>
    </cfRule>
    <cfRule type="containsText" dxfId="6133" priority="8038" operator="containsText" text="night">
      <formula>NOT(ISERROR(SEARCH("night",F94)))</formula>
    </cfRule>
    <cfRule type="beginsWith" dxfId="6132" priority="8039" operator="beginsWith" text="day">
      <formula>LEFT(F94,LEN("day"))="day"</formula>
    </cfRule>
  </conditionalFormatting>
  <conditionalFormatting sqref="F95">
    <cfRule type="containsText" dxfId="6131" priority="7968" operator="containsText" text="short call">
      <formula>NOT(ISERROR(SEARCH("short call",F95)))</formula>
    </cfRule>
    <cfRule type="beginsWith" dxfId="6130" priority="7959" operator="beginsWith" text="day">
      <formula>LEFT(F95,LEN("day"))="day"</formula>
    </cfRule>
    <cfRule type="containsText" dxfId="6129" priority="7958" operator="containsText" text="night">
      <formula>NOT(ISERROR(SEARCH("night",F95)))</formula>
    </cfRule>
    <cfRule type="containsText" dxfId="6128" priority="7957" operator="containsText" text="off">
      <formula>NOT(ISERROR(SEARCH("off",F95)))</formula>
    </cfRule>
  </conditionalFormatting>
  <conditionalFormatting sqref="F96">
    <cfRule type="containsText" dxfId="6127" priority="7974" operator="containsText" text="short call">
      <formula>NOT(ISERROR(SEARCH("short call",F96)))</formula>
    </cfRule>
    <cfRule type="containsText" dxfId="6126" priority="7938" operator="containsText" text="night">
      <formula>NOT(ISERROR(SEARCH("night",F96)))</formula>
    </cfRule>
    <cfRule type="containsText" dxfId="6125" priority="7937" operator="containsText" text="off">
      <formula>NOT(ISERROR(SEARCH("off",F96)))</formula>
    </cfRule>
    <cfRule type="beginsWith" dxfId="6124" priority="7939" operator="beginsWith" text="day">
      <formula>LEFT(F96,LEN("day"))="day"</formula>
    </cfRule>
  </conditionalFormatting>
  <conditionalFormatting sqref="F105:F106">
    <cfRule type="beginsWith" dxfId="6123" priority="7854" operator="beginsWith" text="day">
      <formula>LEFT(F105,LEN("day"))="day"</formula>
    </cfRule>
    <cfRule type="containsText" dxfId="6122" priority="7863" operator="containsText" text="short call">
      <formula>NOT(ISERROR(SEARCH("short call",F105)))</formula>
    </cfRule>
    <cfRule type="containsText" dxfId="6121" priority="7852" operator="containsText" text="off">
      <formula>NOT(ISERROR(SEARCH("off",F105)))</formula>
    </cfRule>
    <cfRule type="containsText" dxfId="6120" priority="7853" operator="containsText" text="night">
      <formula>NOT(ISERROR(SEARCH("night",F105)))</formula>
    </cfRule>
  </conditionalFormatting>
  <conditionalFormatting sqref="F105:F110">
    <cfRule type="containsText" dxfId="6119" priority="7796" operator="containsText" text="long call">
      <formula>NOT(ISERROR(SEARCH("long call",F105)))</formula>
    </cfRule>
  </conditionalFormatting>
  <conditionalFormatting sqref="F107">
    <cfRule type="beginsWith" dxfId="6118" priority="7895" operator="beginsWith" text="day">
      <formula>LEFT(F107,LEN("day"))="day"</formula>
    </cfRule>
    <cfRule type="containsText" dxfId="6117" priority="7893" operator="containsText" text="off">
      <formula>NOT(ISERROR(SEARCH("off",F107)))</formula>
    </cfRule>
    <cfRule type="containsText" dxfId="6116" priority="7892" operator="containsText" text="short call">
      <formula>NOT(ISERROR(SEARCH("short call",F107)))</formula>
    </cfRule>
    <cfRule type="containsText" dxfId="6115" priority="7894" operator="containsText" text="night">
      <formula>NOT(ISERROR(SEARCH("night",F107)))</formula>
    </cfRule>
  </conditionalFormatting>
  <conditionalFormatting sqref="F108">
    <cfRule type="containsText" dxfId="6114" priority="7898" operator="containsText" text="night">
      <formula>NOT(ISERROR(SEARCH("night",F108)))</formula>
    </cfRule>
    <cfRule type="containsText" dxfId="6113" priority="7897" operator="containsText" text="off">
      <formula>NOT(ISERROR(SEARCH("off",F108)))</formula>
    </cfRule>
    <cfRule type="containsText" dxfId="6112" priority="7896" operator="containsText" text="short call">
      <formula>NOT(ISERROR(SEARCH("short call",F108)))</formula>
    </cfRule>
    <cfRule type="beginsWith" dxfId="6111" priority="7899" operator="beginsWith" text="day">
      <formula>LEFT(F108,LEN("day"))="day"</formula>
    </cfRule>
  </conditionalFormatting>
  <conditionalFormatting sqref="F109">
    <cfRule type="containsText" dxfId="6110" priority="7828" operator="containsText" text="short call">
      <formula>NOT(ISERROR(SEARCH("short call",F109)))</formula>
    </cfRule>
    <cfRule type="containsText" dxfId="6109" priority="7817" operator="containsText" text="off">
      <formula>NOT(ISERROR(SEARCH("off",F109)))</formula>
    </cfRule>
    <cfRule type="beginsWith" dxfId="6108" priority="7819" operator="beginsWith" text="day">
      <formula>LEFT(F109,LEN("day"))="day"</formula>
    </cfRule>
    <cfRule type="containsText" dxfId="6107" priority="7818" operator="containsText" text="night">
      <formula>NOT(ISERROR(SEARCH("night",F109)))</formula>
    </cfRule>
  </conditionalFormatting>
  <conditionalFormatting sqref="F110">
    <cfRule type="containsText" dxfId="6106" priority="7797" operator="containsText" text="off">
      <formula>NOT(ISERROR(SEARCH("off",F110)))</formula>
    </cfRule>
    <cfRule type="containsText" dxfId="6105" priority="7798" operator="containsText" text="night">
      <formula>NOT(ISERROR(SEARCH("night",F110)))</formula>
    </cfRule>
    <cfRule type="beginsWith" dxfId="6104" priority="7799" operator="beginsWith" text="day">
      <formula>LEFT(F110,LEN("day"))="day"</formula>
    </cfRule>
    <cfRule type="containsText" dxfId="6103" priority="7834" operator="containsText" text="short call">
      <formula>NOT(ISERROR(SEARCH("short call",F110)))</formula>
    </cfRule>
  </conditionalFormatting>
  <conditionalFormatting sqref="F113">
    <cfRule type="containsText" dxfId="6102" priority="7744" operator="containsText" text="off">
      <formula>NOT(ISERROR(SEARCH("off",F113)))</formula>
    </cfRule>
    <cfRule type="containsText" dxfId="6101" priority="7743" operator="containsText" text="short call">
      <formula>NOT(ISERROR(SEARCH("short call",F113)))</formula>
    </cfRule>
    <cfRule type="beginsWith" dxfId="6100" priority="7746" operator="beginsWith" text="day">
      <formula>LEFT(F113,LEN("day"))="day"</formula>
    </cfRule>
    <cfRule type="containsText" dxfId="6099" priority="7745" operator="containsText" text="night">
      <formula>NOT(ISERROR(SEARCH("night",F113)))</formula>
    </cfRule>
  </conditionalFormatting>
  <conditionalFormatting sqref="F113:F118">
    <cfRule type="containsText" dxfId="6098" priority="7688" operator="containsText" text="long call">
      <formula>NOT(ISERROR(SEARCH("long call",F113)))</formula>
    </cfRule>
  </conditionalFormatting>
  <conditionalFormatting sqref="F114">
    <cfRule type="beginsWith" dxfId="6097" priority="7750" operator="beginsWith" text="day">
      <formula>LEFT(F114,LEN("day"))="day"</formula>
    </cfRule>
    <cfRule type="containsText" dxfId="6096" priority="7747" operator="containsText" text="short call">
      <formula>NOT(ISERROR(SEARCH("short call",F114)))</formula>
    </cfRule>
    <cfRule type="containsText" dxfId="6095" priority="7748" operator="containsText" text="off">
      <formula>NOT(ISERROR(SEARCH("off",F114)))</formula>
    </cfRule>
    <cfRule type="containsText" dxfId="6094" priority="7749" operator="containsText" text="night">
      <formula>NOT(ISERROR(SEARCH("night",F114)))</formula>
    </cfRule>
  </conditionalFormatting>
  <conditionalFormatting sqref="F115">
    <cfRule type="containsText" dxfId="6093" priority="7741" operator="containsText" text="night">
      <formula>NOT(ISERROR(SEARCH("night",F115)))</formula>
    </cfRule>
    <cfRule type="beginsWith" dxfId="6092" priority="7742" operator="beginsWith" text="day">
      <formula>LEFT(F115,LEN("day"))="day"</formula>
    </cfRule>
    <cfRule type="containsText" dxfId="6091" priority="7739" operator="containsText" text="short call">
      <formula>NOT(ISERROR(SEARCH("short call",F115)))</formula>
    </cfRule>
    <cfRule type="containsText" dxfId="6090" priority="7740" operator="containsText" text="off">
      <formula>NOT(ISERROR(SEARCH("off",F115)))</formula>
    </cfRule>
  </conditionalFormatting>
  <conditionalFormatting sqref="F116:F118">
    <cfRule type="containsText" dxfId="6089" priority="7689" operator="containsText" text="short call">
      <formula>NOT(ISERROR(SEARCH("short call",F116)))</formula>
    </cfRule>
    <cfRule type="containsText" dxfId="6088" priority="7690" operator="containsText" text="off">
      <formula>NOT(ISERROR(SEARCH("off",F116)))</formula>
    </cfRule>
    <cfRule type="containsText" dxfId="6087" priority="7691" operator="containsText" text="night">
      <formula>NOT(ISERROR(SEARCH("night",F116)))</formula>
    </cfRule>
    <cfRule type="beginsWith" dxfId="6086" priority="7692" operator="beginsWith" text="day">
      <formula>LEFT(F116,LEN("day"))="day"</formula>
    </cfRule>
  </conditionalFormatting>
  <conditionalFormatting sqref="F121">
    <cfRule type="beginsWith" dxfId="6085" priority="7589" operator="beginsWith" text="day">
      <formula>LEFT(F121,LEN("day"))="day"</formula>
    </cfRule>
    <cfRule type="containsText" dxfId="6084" priority="7588" operator="containsText" text="night">
      <formula>NOT(ISERROR(SEARCH("night",F121)))</formula>
    </cfRule>
    <cfRule type="containsText" dxfId="6083" priority="7587" operator="containsText" text="off">
      <formula>NOT(ISERROR(SEARCH("off",F121)))</formula>
    </cfRule>
    <cfRule type="containsText" dxfId="6082" priority="7650" operator="containsText" text="short call">
      <formula>NOT(ISERROR(SEARCH("short call",F121)))</formula>
    </cfRule>
  </conditionalFormatting>
  <conditionalFormatting sqref="F121:F126">
    <cfRule type="containsText" dxfId="6081" priority="7545" operator="containsText" text="long call">
      <formula>NOT(ISERROR(SEARCH("long call",F121)))</formula>
    </cfRule>
  </conditionalFormatting>
  <conditionalFormatting sqref="F122">
    <cfRule type="beginsWith" dxfId="6080" priority="7571" operator="beginsWith" text="day">
      <formula>LEFT(F122,LEN("day"))="day"</formula>
    </cfRule>
    <cfRule type="containsText" dxfId="6079" priority="7656" operator="containsText" text="short call">
      <formula>NOT(ISERROR(SEARCH("short call",F122)))</formula>
    </cfRule>
    <cfRule type="containsText" dxfId="6078" priority="7570" operator="containsText" text="night">
      <formula>NOT(ISERROR(SEARCH("night",F122)))</formula>
    </cfRule>
    <cfRule type="containsText" dxfId="6077" priority="7569" operator="containsText" text="off">
      <formula>NOT(ISERROR(SEARCH("off",F122)))</formula>
    </cfRule>
  </conditionalFormatting>
  <conditionalFormatting sqref="F123:F124">
    <cfRule type="containsText" dxfId="6076" priority="7663" operator="containsText" text="short call">
      <formula>NOT(ISERROR(SEARCH("short call",F123)))</formula>
    </cfRule>
    <cfRule type="containsText" dxfId="6075" priority="7546" operator="containsText" text="off">
      <formula>NOT(ISERROR(SEARCH("off",F123)))</formula>
    </cfRule>
    <cfRule type="containsText" dxfId="6074" priority="7547" operator="containsText" text="night">
      <formula>NOT(ISERROR(SEARCH("night",F123)))</formula>
    </cfRule>
    <cfRule type="beginsWith" dxfId="6073" priority="7548" operator="beginsWith" text="day">
      <formula>LEFT(F123,LEN("day"))="day"</formula>
    </cfRule>
  </conditionalFormatting>
  <conditionalFormatting sqref="F125">
    <cfRule type="containsText" dxfId="6072" priority="7621" operator="containsText" text="off">
      <formula>NOT(ISERROR(SEARCH("off",F125)))</formula>
    </cfRule>
    <cfRule type="containsText" dxfId="6071" priority="7620" operator="containsText" text="short call">
      <formula>NOT(ISERROR(SEARCH("short call",F125)))</formula>
    </cfRule>
    <cfRule type="beginsWith" dxfId="6070" priority="7623" operator="beginsWith" text="day">
      <formula>LEFT(F125,LEN("day"))="day"</formula>
    </cfRule>
    <cfRule type="containsText" dxfId="6069" priority="7622" operator="containsText" text="night">
      <formula>NOT(ISERROR(SEARCH("night",F125)))</formula>
    </cfRule>
  </conditionalFormatting>
  <conditionalFormatting sqref="F126">
    <cfRule type="beginsWith" dxfId="6068" priority="7627" operator="beginsWith" text="day">
      <formula>LEFT(F126,LEN("day"))="day"</formula>
    </cfRule>
    <cfRule type="containsText" dxfId="6067" priority="7626" operator="containsText" text="night">
      <formula>NOT(ISERROR(SEARCH("night",F126)))</formula>
    </cfRule>
    <cfRule type="containsText" dxfId="6066" priority="7625" operator="containsText" text="off">
      <formula>NOT(ISERROR(SEARCH("off",F126)))</formula>
    </cfRule>
    <cfRule type="containsText" dxfId="6065" priority="7624" operator="containsText" text="short call">
      <formula>NOT(ISERROR(SEARCH("short call",F126)))</formula>
    </cfRule>
  </conditionalFormatting>
  <conditionalFormatting sqref="F129:F130">
    <cfRule type="beginsWith" dxfId="6064" priority="7463" operator="beginsWith" text="day">
      <formula>LEFT(F129,LEN("day"))="day"</formula>
    </cfRule>
    <cfRule type="containsText" dxfId="6063" priority="7462" operator="containsText" text="night">
      <formula>NOT(ISERROR(SEARCH("night",F129)))</formula>
    </cfRule>
    <cfRule type="containsText" dxfId="6062" priority="7461" operator="containsText" text="off">
      <formula>NOT(ISERROR(SEARCH("off",F129)))</formula>
    </cfRule>
    <cfRule type="containsText" dxfId="6061" priority="7472" operator="containsText" text="short call">
      <formula>NOT(ISERROR(SEARCH("short call",F129)))</formula>
    </cfRule>
  </conditionalFormatting>
  <conditionalFormatting sqref="F129:F134">
    <cfRule type="containsText" dxfId="6060" priority="7405" operator="containsText" text="long call">
      <formula>NOT(ISERROR(SEARCH("long call",F129)))</formula>
    </cfRule>
  </conditionalFormatting>
  <conditionalFormatting sqref="F131">
    <cfRule type="beginsWith" dxfId="6059" priority="7504" operator="beginsWith" text="day">
      <formula>LEFT(F131,LEN("day"))="day"</formula>
    </cfRule>
    <cfRule type="containsText" dxfId="6058" priority="7503" operator="containsText" text="night">
      <formula>NOT(ISERROR(SEARCH("night",F131)))</formula>
    </cfRule>
    <cfRule type="containsText" dxfId="6057" priority="7501" operator="containsText" text="short call">
      <formula>NOT(ISERROR(SEARCH("short call",F131)))</formula>
    </cfRule>
    <cfRule type="containsText" dxfId="6056" priority="7502" operator="containsText" text="off">
      <formula>NOT(ISERROR(SEARCH("off",F131)))</formula>
    </cfRule>
  </conditionalFormatting>
  <conditionalFormatting sqref="F132">
    <cfRule type="containsText" dxfId="6055" priority="7507" operator="containsText" text="night">
      <formula>NOT(ISERROR(SEARCH("night",F132)))</formula>
    </cfRule>
    <cfRule type="containsText" dxfId="6054" priority="7506" operator="containsText" text="off">
      <formula>NOT(ISERROR(SEARCH("off",F132)))</formula>
    </cfRule>
    <cfRule type="containsText" dxfId="6053" priority="7505" operator="containsText" text="short call">
      <formula>NOT(ISERROR(SEARCH("short call",F132)))</formula>
    </cfRule>
    <cfRule type="beginsWith" dxfId="6052" priority="7508" operator="beginsWith" text="day">
      <formula>LEFT(F132,LEN("day"))="day"</formula>
    </cfRule>
  </conditionalFormatting>
  <conditionalFormatting sqref="F133">
    <cfRule type="containsText" dxfId="6051" priority="7426" operator="containsText" text="off">
      <formula>NOT(ISERROR(SEARCH("off",F133)))</formula>
    </cfRule>
    <cfRule type="containsText" dxfId="6050" priority="7427" operator="containsText" text="night">
      <formula>NOT(ISERROR(SEARCH("night",F133)))</formula>
    </cfRule>
    <cfRule type="beginsWith" dxfId="6049" priority="7428" operator="beginsWith" text="day">
      <formula>LEFT(F133,LEN("day"))="day"</formula>
    </cfRule>
    <cfRule type="containsText" dxfId="6048" priority="7437" operator="containsText" text="short call">
      <formula>NOT(ISERROR(SEARCH("short call",F133)))</formula>
    </cfRule>
  </conditionalFormatting>
  <conditionalFormatting sqref="F134">
    <cfRule type="containsText" dxfId="6047" priority="7443" operator="containsText" text="short call">
      <formula>NOT(ISERROR(SEARCH("short call",F134)))</formula>
    </cfRule>
    <cfRule type="beginsWith" dxfId="6046" priority="7408" operator="beginsWith" text="day">
      <formula>LEFT(F134,LEN("day"))="day"</formula>
    </cfRule>
    <cfRule type="containsText" dxfId="6045" priority="7406" operator="containsText" text="off">
      <formula>NOT(ISERROR(SEARCH("off",F134)))</formula>
    </cfRule>
    <cfRule type="containsText" dxfId="6044" priority="7407" operator="containsText" text="night">
      <formula>NOT(ISERROR(SEARCH("night",F134)))</formula>
    </cfRule>
  </conditionalFormatting>
  <conditionalFormatting sqref="F137">
    <cfRule type="containsText" dxfId="6043" priority="7354" operator="containsText" text="night">
      <formula>NOT(ISERROR(SEARCH("night",F137)))</formula>
    </cfRule>
    <cfRule type="containsText" dxfId="6042" priority="7353" operator="containsText" text="off">
      <formula>NOT(ISERROR(SEARCH("off",F137)))</formula>
    </cfRule>
    <cfRule type="containsText" dxfId="6041" priority="7352" operator="containsText" text="short call">
      <formula>NOT(ISERROR(SEARCH("short call",F137)))</formula>
    </cfRule>
    <cfRule type="beginsWith" dxfId="6040" priority="7355" operator="beginsWith" text="day">
      <formula>LEFT(F137,LEN("day"))="day"</formula>
    </cfRule>
  </conditionalFormatting>
  <conditionalFormatting sqref="F137:F142">
    <cfRule type="containsText" dxfId="6039" priority="7297" operator="containsText" text="long call">
      <formula>NOT(ISERROR(SEARCH("long call",F137)))</formula>
    </cfRule>
  </conditionalFormatting>
  <conditionalFormatting sqref="F138">
    <cfRule type="containsText" dxfId="6038" priority="7356" operator="containsText" text="short call">
      <formula>NOT(ISERROR(SEARCH("short call",F138)))</formula>
    </cfRule>
    <cfRule type="containsText" dxfId="6037" priority="7358" operator="containsText" text="night">
      <formula>NOT(ISERROR(SEARCH("night",F138)))</formula>
    </cfRule>
    <cfRule type="containsText" dxfId="6036" priority="7357" operator="containsText" text="off">
      <formula>NOT(ISERROR(SEARCH("off",F138)))</formula>
    </cfRule>
    <cfRule type="beginsWith" dxfId="6035" priority="7359" operator="beginsWith" text="day">
      <formula>LEFT(F138,LEN("day"))="day"</formula>
    </cfRule>
  </conditionalFormatting>
  <conditionalFormatting sqref="F139">
    <cfRule type="beginsWith" dxfId="6034" priority="7351" operator="beginsWith" text="day">
      <formula>LEFT(F139,LEN("day"))="day"</formula>
    </cfRule>
    <cfRule type="containsText" dxfId="6033" priority="7348" operator="containsText" text="short call">
      <formula>NOT(ISERROR(SEARCH("short call",F139)))</formula>
    </cfRule>
    <cfRule type="containsText" dxfId="6032" priority="7350" operator="containsText" text="night">
      <formula>NOT(ISERROR(SEARCH("night",F139)))</formula>
    </cfRule>
    <cfRule type="containsText" dxfId="6031" priority="7349" operator="containsText" text="off">
      <formula>NOT(ISERROR(SEARCH("off",F139)))</formula>
    </cfRule>
  </conditionalFormatting>
  <conditionalFormatting sqref="F140:F142">
    <cfRule type="containsText" dxfId="6030" priority="7299" operator="containsText" text="off">
      <formula>NOT(ISERROR(SEARCH("off",F140)))</formula>
    </cfRule>
    <cfRule type="beginsWith" dxfId="6029" priority="7301" operator="beginsWith" text="day">
      <formula>LEFT(F140,LEN("day"))="day"</formula>
    </cfRule>
    <cfRule type="containsText" dxfId="6028" priority="7298" operator="containsText" text="short call">
      <formula>NOT(ISERROR(SEARCH("short call",F140)))</formula>
    </cfRule>
    <cfRule type="containsText" dxfId="6027" priority="7300" operator="containsText" text="night">
      <formula>NOT(ISERROR(SEARCH("night",F140)))</formula>
    </cfRule>
  </conditionalFormatting>
  <conditionalFormatting sqref="F151">
    <cfRule type="containsText" dxfId="6026" priority="7196" operator="containsText" text="off">
      <formula>NOT(ISERROR(SEARCH("off",F151)))</formula>
    </cfRule>
    <cfRule type="containsText" dxfId="6025" priority="7197" operator="containsText" text="night">
      <formula>NOT(ISERROR(SEARCH("night",F151)))</formula>
    </cfRule>
    <cfRule type="beginsWith" dxfId="6024" priority="7198" operator="beginsWith" text="day">
      <formula>LEFT(F151,LEN("day"))="day"</formula>
    </cfRule>
    <cfRule type="containsText" dxfId="6023" priority="7259" operator="containsText" text="short call">
      <formula>NOT(ISERROR(SEARCH("short call",F151)))</formula>
    </cfRule>
  </conditionalFormatting>
  <conditionalFormatting sqref="F151:F156">
    <cfRule type="containsText" dxfId="6022" priority="7154" operator="containsText" text="long call">
      <formula>NOT(ISERROR(SEARCH("long call",F151)))</formula>
    </cfRule>
  </conditionalFormatting>
  <conditionalFormatting sqref="F152">
    <cfRule type="containsText" dxfId="6021" priority="7178" operator="containsText" text="off">
      <formula>NOT(ISERROR(SEARCH("off",F152)))</formula>
    </cfRule>
    <cfRule type="beginsWith" dxfId="6020" priority="7180" operator="beginsWith" text="day">
      <formula>LEFT(F152,LEN("day"))="day"</formula>
    </cfRule>
    <cfRule type="containsText" dxfId="6019" priority="7179" operator="containsText" text="night">
      <formula>NOT(ISERROR(SEARCH("night",F152)))</formula>
    </cfRule>
    <cfRule type="containsText" dxfId="6018" priority="7265" operator="containsText" text="short call">
      <formula>NOT(ISERROR(SEARCH("short call",F152)))</formula>
    </cfRule>
  </conditionalFormatting>
  <conditionalFormatting sqref="F153:F154">
    <cfRule type="beginsWith" dxfId="6017" priority="7157" operator="beginsWith" text="day">
      <formula>LEFT(F153,LEN("day"))="day"</formula>
    </cfRule>
    <cfRule type="containsText" dxfId="6016" priority="7156" operator="containsText" text="night">
      <formula>NOT(ISERROR(SEARCH("night",F153)))</formula>
    </cfRule>
    <cfRule type="containsText" dxfId="6015" priority="7155" operator="containsText" text="off">
      <formula>NOT(ISERROR(SEARCH("off",F153)))</formula>
    </cfRule>
    <cfRule type="containsText" dxfId="6014" priority="7272" operator="containsText" text="short call">
      <formula>NOT(ISERROR(SEARCH("short call",F153)))</formula>
    </cfRule>
  </conditionalFormatting>
  <conditionalFormatting sqref="F155">
    <cfRule type="beginsWith" dxfId="6013" priority="7232" operator="beginsWith" text="day">
      <formula>LEFT(F155,LEN("day"))="day"</formula>
    </cfRule>
    <cfRule type="containsText" dxfId="6012" priority="7231" operator="containsText" text="night">
      <formula>NOT(ISERROR(SEARCH("night",F155)))</formula>
    </cfRule>
    <cfRule type="containsText" dxfId="6011" priority="7230" operator="containsText" text="off">
      <formula>NOT(ISERROR(SEARCH("off",F155)))</formula>
    </cfRule>
    <cfRule type="containsText" dxfId="6010" priority="7229" operator="containsText" text="short call">
      <formula>NOT(ISERROR(SEARCH("short call",F155)))</formula>
    </cfRule>
  </conditionalFormatting>
  <conditionalFormatting sqref="F156">
    <cfRule type="beginsWith" dxfId="6009" priority="7236" operator="beginsWith" text="day">
      <formula>LEFT(F156,LEN("day"))="day"</formula>
    </cfRule>
    <cfRule type="containsText" dxfId="6008" priority="7235" operator="containsText" text="night">
      <formula>NOT(ISERROR(SEARCH("night",F156)))</formula>
    </cfRule>
    <cfRule type="containsText" dxfId="6007" priority="7234" operator="containsText" text="off">
      <formula>NOT(ISERROR(SEARCH("off",F156)))</formula>
    </cfRule>
    <cfRule type="containsText" dxfId="6006" priority="7233" operator="containsText" text="short call">
      <formula>NOT(ISERROR(SEARCH("short call",F156)))</formula>
    </cfRule>
  </conditionalFormatting>
  <conditionalFormatting sqref="F159">
    <cfRule type="beginsWith" dxfId="6005" priority="127" operator="beginsWith" text="day">
      <formula>LEFT(F159,LEN("day"))="day"</formula>
    </cfRule>
    <cfRule type="containsText" dxfId="6004" priority="126" operator="containsText" text="night">
      <formula>NOT(ISERROR(SEARCH("night",F159)))</formula>
    </cfRule>
    <cfRule type="containsText" dxfId="6003" priority="125" operator="containsText" text="off">
      <formula>NOT(ISERROR(SEARCH("off",F159)))</formula>
    </cfRule>
    <cfRule type="containsText" dxfId="6002" priority="124" operator="containsText" text="short call">
      <formula>NOT(ISERROR(SEARCH("short call",F159)))</formula>
    </cfRule>
  </conditionalFormatting>
  <conditionalFormatting sqref="F159:F160 F162:F164">
    <cfRule type="containsText" dxfId="6001" priority="7014" operator="containsText" text="long call">
      <formula>NOT(ISERROR(SEARCH("long call",F159)))</formula>
    </cfRule>
  </conditionalFormatting>
  <conditionalFormatting sqref="F160">
    <cfRule type="containsText" dxfId="6000" priority="7070" operator="containsText" text="off">
      <formula>NOT(ISERROR(SEARCH("off",F160)))</formula>
    </cfRule>
    <cfRule type="containsText" dxfId="5999" priority="7081" operator="containsText" text="short call">
      <formula>NOT(ISERROR(SEARCH("short call",F160)))</formula>
    </cfRule>
    <cfRule type="beginsWith" dxfId="5998" priority="7072" operator="beginsWith" text="day">
      <formula>LEFT(F160,LEN("day"))="day"</formula>
    </cfRule>
    <cfRule type="containsText" dxfId="5997" priority="7071" operator="containsText" text="night">
      <formula>NOT(ISERROR(SEARCH("night",F160)))</formula>
    </cfRule>
  </conditionalFormatting>
  <conditionalFormatting sqref="F161">
    <cfRule type="beginsWith" dxfId="5996" priority="131" operator="beginsWith" text="day">
      <formula>LEFT(F161,LEN("day"))="day"</formula>
    </cfRule>
    <cfRule type="containsText" dxfId="5995" priority="132" operator="containsText" text="short call">
      <formula>NOT(ISERROR(SEARCH("short call",F161)))</formula>
    </cfRule>
    <cfRule type="containsText" dxfId="5994" priority="128" operator="containsText" text="long call">
      <formula>NOT(ISERROR(SEARCH("long call",F161)))</formula>
    </cfRule>
    <cfRule type="containsText" dxfId="5993" priority="130" operator="containsText" text="night">
      <formula>NOT(ISERROR(SEARCH("night",F161)))</formula>
    </cfRule>
    <cfRule type="containsText" dxfId="5992" priority="129" operator="containsText" text="off">
      <formula>NOT(ISERROR(SEARCH("off",F161)))</formula>
    </cfRule>
  </conditionalFormatting>
  <conditionalFormatting sqref="F162">
    <cfRule type="beginsWith" dxfId="5991" priority="7117" operator="beginsWith" text="day">
      <formula>LEFT(F162,LEN("day"))="day"</formula>
    </cfRule>
    <cfRule type="containsText" dxfId="5990" priority="7116" operator="containsText" text="night">
      <formula>NOT(ISERROR(SEARCH("night",F162)))</formula>
    </cfRule>
    <cfRule type="containsText" dxfId="5989" priority="7115" operator="containsText" text="off">
      <formula>NOT(ISERROR(SEARCH("off",F162)))</formula>
    </cfRule>
    <cfRule type="containsText" dxfId="5988" priority="7114" operator="containsText" text="short call">
      <formula>NOT(ISERROR(SEARCH("short call",F162)))</formula>
    </cfRule>
  </conditionalFormatting>
  <conditionalFormatting sqref="F163">
    <cfRule type="containsText" dxfId="5987" priority="7036" operator="containsText" text="night">
      <formula>NOT(ISERROR(SEARCH("night",F163)))</formula>
    </cfRule>
    <cfRule type="beginsWith" dxfId="5986" priority="7037" operator="beginsWith" text="day">
      <formula>LEFT(F163,LEN("day"))="day"</formula>
    </cfRule>
    <cfRule type="containsText" dxfId="5985" priority="7046" operator="containsText" text="short call">
      <formula>NOT(ISERROR(SEARCH("short call",F163)))</formula>
    </cfRule>
    <cfRule type="containsText" dxfId="5984" priority="7035" operator="containsText" text="off">
      <formula>NOT(ISERROR(SEARCH("off",F163)))</formula>
    </cfRule>
  </conditionalFormatting>
  <conditionalFormatting sqref="F164">
    <cfRule type="containsText" dxfId="5983" priority="7052" operator="containsText" text="short call">
      <formula>NOT(ISERROR(SEARCH("short call",F164)))</formula>
    </cfRule>
    <cfRule type="containsText" dxfId="5982" priority="7016" operator="containsText" text="night">
      <formula>NOT(ISERROR(SEARCH("night",F164)))</formula>
    </cfRule>
    <cfRule type="beginsWith" dxfId="5981" priority="7017" operator="beginsWith" text="day">
      <formula>LEFT(F164,LEN("day"))="day"</formula>
    </cfRule>
    <cfRule type="containsText" dxfId="5980" priority="7015" operator="containsText" text="off">
      <formula>NOT(ISERROR(SEARCH("off",F164)))</formula>
    </cfRule>
  </conditionalFormatting>
  <conditionalFormatting sqref="F167">
    <cfRule type="containsText" dxfId="5979" priority="6962" operator="containsText" text="off">
      <formula>NOT(ISERROR(SEARCH("off",F167)))</formula>
    </cfRule>
    <cfRule type="containsText" dxfId="5978" priority="6961" operator="containsText" text="short call">
      <formula>NOT(ISERROR(SEARCH("short call",F167)))</formula>
    </cfRule>
    <cfRule type="beginsWith" dxfId="5977" priority="6964" operator="beginsWith" text="day">
      <formula>LEFT(F167,LEN("day"))="day"</formula>
    </cfRule>
    <cfRule type="containsText" dxfId="5976" priority="6963" operator="containsText" text="night">
      <formula>NOT(ISERROR(SEARCH("night",F167)))</formula>
    </cfRule>
  </conditionalFormatting>
  <conditionalFormatting sqref="F167:F172">
    <cfRule type="containsText" dxfId="5975" priority="6906" operator="containsText" text="long call">
      <formula>NOT(ISERROR(SEARCH("long call",F167)))</formula>
    </cfRule>
  </conditionalFormatting>
  <conditionalFormatting sqref="F168">
    <cfRule type="containsText" dxfId="5974" priority="6966" operator="containsText" text="off">
      <formula>NOT(ISERROR(SEARCH("off",F168)))</formula>
    </cfRule>
    <cfRule type="containsText" dxfId="5973" priority="6967" operator="containsText" text="night">
      <formula>NOT(ISERROR(SEARCH("night",F168)))</formula>
    </cfRule>
    <cfRule type="containsText" dxfId="5972" priority="6965" operator="containsText" text="short call">
      <formula>NOT(ISERROR(SEARCH("short call",F168)))</formula>
    </cfRule>
    <cfRule type="beginsWith" dxfId="5971" priority="6968" operator="beginsWith" text="day">
      <formula>LEFT(F168,LEN("day"))="day"</formula>
    </cfRule>
  </conditionalFormatting>
  <conditionalFormatting sqref="F169">
    <cfRule type="beginsWith" dxfId="5970" priority="6960" operator="beginsWith" text="day">
      <formula>LEFT(F169,LEN("day"))="day"</formula>
    </cfRule>
    <cfRule type="containsText" dxfId="5969" priority="6957" operator="containsText" text="short call">
      <formula>NOT(ISERROR(SEARCH("short call",F169)))</formula>
    </cfRule>
    <cfRule type="containsText" dxfId="5968" priority="6958" operator="containsText" text="off">
      <formula>NOT(ISERROR(SEARCH("off",F169)))</formula>
    </cfRule>
    <cfRule type="containsText" dxfId="5967" priority="6959" operator="containsText" text="night">
      <formula>NOT(ISERROR(SEARCH("night",F169)))</formula>
    </cfRule>
  </conditionalFormatting>
  <conditionalFormatting sqref="F170:F172">
    <cfRule type="beginsWith" dxfId="5966" priority="6910" operator="beginsWith" text="day">
      <formula>LEFT(F170,LEN("day"))="day"</formula>
    </cfRule>
    <cfRule type="containsText" dxfId="5965" priority="6907" operator="containsText" text="short call">
      <formula>NOT(ISERROR(SEARCH("short call",F170)))</formula>
    </cfRule>
    <cfRule type="containsText" dxfId="5964" priority="6908" operator="containsText" text="off">
      <formula>NOT(ISERROR(SEARCH("off",F170)))</formula>
    </cfRule>
    <cfRule type="containsText" dxfId="5963" priority="6909" operator="containsText" text="night">
      <formula>NOT(ISERROR(SEARCH("night",F170)))</formula>
    </cfRule>
  </conditionalFormatting>
  <conditionalFormatting sqref="F175">
    <cfRule type="containsText" dxfId="5962" priority="6806" operator="containsText" text="night">
      <formula>NOT(ISERROR(SEARCH("night",F175)))</formula>
    </cfRule>
    <cfRule type="beginsWith" dxfId="5961" priority="6807" operator="beginsWith" text="day">
      <formula>LEFT(F175,LEN("day"))="day"</formula>
    </cfRule>
    <cfRule type="containsText" dxfId="5960" priority="6868" operator="containsText" text="short call">
      <formula>NOT(ISERROR(SEARCH("short call",F175)))</formula>
    </cfRule>
    <cfRule type="containsText" dxfId="5959" priority="6805" operator="containsText" text="off">
      <formula>NOT(ISERROR(SEARCH("off",F175)))</formula>
    </cfRule>
  </conditionalFormatting>
  <conditionalFormatting sqref="F175:F180">
    <cfRule type="containsText" dxfId="5958" priority="6763" operator="containsText" text="long call">
      <formula>NOT(ISERROR(SEARCH("long call",F175)))</formula>
    </cfRule>
  </conditionalFormatting>
  <conditionalFormatting sqref="F176">
    <cfRule type="containsText" dxfId="5957" priority="6787" operator="containsText" text="off">
      <formula>NOT(ISERROR(SEARCH("off",F176)))</formula>
    </cfRule>
    <cfRule type="containsText" dxfId="5956" priority="6788" operator="containsText" text="night">
      <formula>NOT(ISERROR(SEARCH("night",F176)))</formula>
    </cfRule>
    <cfRule type="containsText" dxfId="5955" priority="6874" operator="containsText" text="short call">
      <formula>NOT(ISERROR(SEARCH("short call",F176)))</formula>
    </cfRule>
    <cfRule type="beginsWith" dxfId="5954" priority="6789" operator="beginsWith" text="day">
      <formula>LEFT(F176,LEN("day"))="day"</formula>
    </cfRule>
  </conditionalFormatting>
  <conditionalFormatting sqref="F178">
    <cfRule type="containsText" dxfId="5953" priority="6881" operator="containsText" text="short call">
      <formula>NOT(ISERROR(SEARCH("short call",F178)))</formula>
    </cfRule>
    <cfRule type="containsText" dxfId="5952" priority="6764" operator="containsText" text="off">
      <formula>NOT(ISERROR(SEARCH("off",F178)))</formula>
    </cfRule>
    <cfRule type="containsText" dxfId="5951" priority="6765" operator="containsText" text="night">
      <formula>NOT(ISERROR(SEARCH("night",F178)))</formula>
    </cfRule>
    <cfRule type="beginsWith" dxfId="5950" priority="6766" operator="beginsWith" text="day">
      <formula>LEFT(F178,LEN("day"))="day"</formula>
    </cfRule>
  </conditionalFormatting>
  <conditionalFormatting sqref="F179">
    <cfRule type="containsText" dxfId="5949" priority="6840" operator="containsText" text="night">
      <formula>NOT(ISERROR(SEARCH("night",F179)))</formula>
    </cfRule>
    <cfRule type="containsText" dxfId="5948" priority="6839" operator="containsText" text="off">
      <formula>NOT(ISERROR(SEARCH("off",F179)))</formula>
    </cfRule>
    <cfRule type="containsText" dxfId="5947" priority="6838" operator="containsText" text="short call">
      <formula>NOT(ISERROR(SEARCH("short call",F179)))</formula>
    </cfRule>
    <cfRule type="beginsWith" dxfId="5946" priority="6841" operator="beginsWith" text="day">
      <formula>LEFT(F179,LEN("day"))="day"</formula>
    </cfRule>
  </conditionalFormatting>
  <conditionalFormatting sqref="F180">
    <cfRule type="containsText" dxfId="5945" priority="6842" operator="containsText" text="short call">
      <formula>NOT(ISERROR(SEARCH("short call",F180)))</formula>
    </cfRule>
    <cfRule type="containsText" dxfId="5944" priority="6843" operator="containsText" text="off">
      <formula>NOT(ISERROR(SEARCH("off",F180)))</formula>
    </cfRule>
    <cfRule type="containsText" dxfId="5943" priority="6844" operator="containsText" text="night">
      <formula>NOT(ISERROR(SEARCH("night",F180)))</formula>
    </cfRule>
    <cfRule type="beginsWith" dxfId="5942" priority="6845" operator="beginsWith" text="day">
      <formula>LEFT(F180,LEN("day"))="day"</formula>
    </cfRule>
  </conditionalFormatting>
  <conditionalFormatting sqref="F183:F184">
    <cfRule type="beginsWith" dxfId="5941" priority="6681" operator="beginsWith" text="day">
      <formula>LEFT(F183,LEN("day"))="day"</formula>
    </cfRule>
    <cfRule type="containsText" dxfId="5940" priority="6680" operator="containsText" text="night">
      <formula>NOT(ISERROR(SEARCH("night",F183)))</formula>
    </cfRule>
    <cfRule type="containsText" dxfId="5939" priority="6679" operator="containsText" text="off">
      <formula>NOT(ISERROR(SEARCH("off",F183)))</formula>
    </cfRule>
    <cfRule type="containsText" dxfId="5938" priority="6690" operator="containsText" text="short call">
      <formula>NOT(ISERROR(SEARCH("short call",F183)))</formula>
    </cfRule>
  </conditionalFormatting>
  <conditionalFormatting sqref="F183:F188">
    <cfRule type="containsText" dxfId="5937" priority="6623" operator="containsText" text="long call">
      <formula>NOT(ISERROR(SEARCH("long call",F183)))</formula>
    </cfRule>
  </conditionalFormatting>
  <conditionalFormatting sqref="F185">
    <cfRule type="containsText" dxfId="5936" priority="6719" operator="containsText" text="short call">
      <formula>NOT(ISERROR(SEARCH("short call",F185)))</formula>
    </cfRule>
    <cfRule type="containsText" dxfId="5935" priority="6720" operator="containsText" text="off">
      <formula>NOT(ISERROR(SEARCH("off",F185)))</formula>
    </cfRule>
    <cfRule type="containsText" dxfId="5934" priority="6721" operator="containsText" text="night">
      <formula>NOT(ISERROR(SEARCH("night",F185)))</formula>
    </cfRule>
    <cfRule type="beginsWith" dxfId="5933" priority="6722" operator="beginsWith" text="day">
      <formula>LEFT(F185,LEN("day"))="day"</formula>
    </cfRule>
  </conditionalFormatting>
  <conditionalFormatting sqref="F186">
    <cfRule type="beginsWith" dxfId="5932" priority="6726" operator="beginsWith" text="day">
      <formula>LEFT(F186,LEN("day"))="day"</formula>
    </cfRule>
    <cfRule type="containsText" dxfId="5931" priority="6725" operator="containsText" text="night">
      <formula>NOT(ISERROR(SEARCH("night",F186)))</formula>
    </cfRule>
    <cfRule type="containsText" dxfId="5930" priority="6724" operator="containsText" text="off">
      <formula>NOT(ISERROR(SEARCH("off",F186)))</formula>
    </cfRule>
    <cfRule type="containsText" dxfId="5929" priority="6723" operator="containsText" text="short call">
      <formula>NOT(ISERROR(SEARCH("short call",F186)))</formula>
    </cfRule>
  </conditionalFormatting>
  <conditionalFormatting sqref="F187">
    <cfRule type="containsText" dxfId="5928" priority="6645" operator="containsText" text="night">
      <formula>NOT(ISERROR(SEARCH("night",F187)))</formula>
    </cfRule>
    <cfRule type="containsText" dxfId="5927" priority="6655" operator="containsText" text="short call">
      <formula>NOT(ISERROR(SEARCH("short call",F187)))</formula>
    </cfRule>
    <cfRule type="beginsWith" dxfId="5926" priority="6646" operator="beginsWith" text="day">
      <formula>LEFT(F187,LEN("day"))="day"</formula>
    </cfRule>
    <cfRule type="containsText" dxfId="5925" priority="6644" operator="containsText" text="off">
      <formula>NOT(ISERROR(SEARCH("off",F187)))</formula>
    </cfRule>
  </conditionalFormatting>
  <conditionalFormatting sqref="F188">
    <cfRule type="containsText" dxfId="5924" priority="6625" operator="containsText" text="night">
      <formula>NOT(ISERROR(SEARCH("night",F188)))</formula>
    </cfRule>
    <cfRule type="containsText" dxfId="5923" priority="6624" operator="containsText" text="off">
      <formula>NOT(ISERROR(SEARCH("off",F188)))</formula>
    </cfRule>
    <cfRule type="beginsWith" dxfId="5922" priority="6626" operator="beginsWith" text="day">
      <formula>LEFT(F188,LEN("day"))="day"</formula>
    </cfRule>
    <cfRule type="containsText" dxfId="5921" priority="6661" operator="containsText" text="short call">
      <formula>NOT(ISERROR(SEARCH("short call",F188)))</formula>
    </cfRule>
  </conditionalFormatting>
  <conditionalFormatting sqref="F197:F198">
    <cfRule type="containsText" dxfId="5920" priority="6539" operator="containsText" text="off">
      <formula>NOT(ISERROR(SEARCH("off",F197)))</formula>
    </cfRule>
    <cfRule type="containsText" dxfId="5919" priority="6540" operator="containsText" text="night">
      <formula>NOT(ISERROR(SEARCH("night",F197)))</formula>
    </cfRule>
    <cfRule type="beginsWith" dxfId="5918" priority="6541" operator="beginsWith" text="day">
      <formula>LEFT(F197,LEN("day"))="day"</formula>
    </cfRule>
    <cfRule type="containsText" dxfId="5917" priority="6550" operator="containsText" text="short call">
      <formula>NOT(ISERROR(SEARCH("short call",F197)))</formula>
    </cfRule>
  </conditionalFormatting>
  <conditionalFormatting sqref="F197:F202">
    <cfRule type="containsText" dxfId="5916" priority="6483" operator="containsText" text="long call">
      <formula>NOT(ISERROR(SEARCH("long call",F197)))</formula>
    </cfRule>
  </conditionalFormatting>
  <conditionalFormatting sqref="F199">
    <cfRule type="containsText" dxfId="5915" priority="6581" operator="containsText" text="night">
      <formula>NOT(ISERROR(SEARCH("night",F199)))</formula>
    </cfRule>
    <cfRule type="beginsWith" dxfId="5914" priority="6582" operator="beginsWith" text="day">
      <formula>LEFT(F199,LEN("day"))="day"</formula>
    </cfRule>
    <cfRule type="containsText" dxfId="5913" priority="6579" operator="containsText" text="short call">
      <formula>NOT(ISERROR(SEARCH("short call",F199)))</formula>
    </cfRule>
    <cfRule type="containsText" dxfId="5912" priority="6580" operator="containsText" text="off">
      <formula>NOT(ISERROR(SEARCH("off",F199)))</formula>
    </cfRule>
  </conditionalFormatting>
  <conditionalFormatting sqref="F200">
    <cfRule type="beginsWith" dxfId="5911" priority="6586" operator="beginsWith" text="day">
      <formula>LEFT(F200,LEN("day"))="day"</formula>
    </cfRule>
    <cfRule type="containsText" dxfId="5910" priority="6584" operator="containsText" text="off">
      <formula>NOT(ISERROR(SEARCH("off",F200)))</formula>
    </cfRule>
    <cfRule type="containsText" dxfId="5909" priority="6583" operator="containsText" text="short call">
      <formula>NOT(ISERROR(SEARCH("short call",F200)))</formula>
    </cfRule>
    <cfRule type="containsText" dxfId="5908" priority="6585" operator="containsText" text="night">
      <formula>NOT(ISERROR(SEARCH("night",F200)))</formula>
    </cfRule>
  </conditionalFormatting>
  <conditionalFormatting sqref="F201">
    <cfRule type="containsText" dxfId="5907" priority="6504" operator="containsText" text="off">
      <formula>NOT(ISERROR(SEARCH("off",F201)))</formula>
    </cfRule>
    <cfRule type="containsText" dxfId="5906" priority="6515" operator="containsText" text="short call">
      <formula>NOT(ISERROR(SEARCH("short call",F201)))</formula>
    </cfRule>
    <cfRule type="containsText" dxfId="5905" priority="6505" operator="containsText" text="night">
      <formula>NOT(ISERROR(SEARCH("night",F201)))</formula>
    </cfRule>
    <cfRule type="beginsWith" dxfId="5904" priority="6506" operator="beginsWith" text="day">
      <formula>LEFT(F201,LEN("day"))="day"</formula>
    </cfRule>
  </conditionalFormatting>
  <conditionalFormatting sqref="F202">
    <cfRule type="containsText" dxfId="5903" priority="6485" operator="containsText" text="night">
      <formula>NOT(ISERROR(SEARCH("night",F202)))</formula>
    </cfRule>
    <cfRule type="containsText" dxfId="5902" priority="6521" operator="containsText" text="short call">
      <formula>NOT(ISERROR(SEARCH("short call",F202)))</formula>
    </cfRule>
    <cfRule type="beginsWith" dxfId="5901" priority="6486" operator="beginsWith" text="day">
      <formula>LEFT(F202,LEN("day"))="day"</formula>
    </cfRule>
    <cfRule type="containsText" dxfId="5900" priority="6484" operator="containsText" text="off">
      <formula>NOT(ISERROR(SEARCH("off",F202)))</formula>
    </cfRule>
  </conditionalFormatting>
  <conditionalFormatting sqref="F205">
    <cfRule type="containsText" dxfId="5899" priority="6430" operator="containsText" text="short call">
      <formula>NOT(ISERROR(SEARCH("short call",F205)))</formula>
    </cfRule>
    <cfRule type="containsText" dxfId="5898" priority="6431" operator="containsText" text="off">
      <formula>NOT(ISERROR(SEARCH("off",F205)))</formula>
    </cfRule>
    <cfRule type="containsText" dxfId="5897" priority="6432" operator="containsText" text="night">
      <formula>NOT(ISERROR(SEARCH("night",F205)))</formula>
    </cfRule>
    <cfRule type="beginsWith" dxfId="5896" priority="6433" operator="beginsWith" text="day">
      <formula>LEFT(F205,LEN("day"))="day"</formula>
    </cfRule>
  </conditionalFormatting>
  <conditionalFormatting sqref="F205:F210">
    <cfRule type="containsText" dxfId="5895" priority="6375" operator="containsText" text="long call">
      <formula>NOT(ISERROR(SEARCH("long call",F205)))</formula>
    </cfRule>
  </conditionalFormatting>
  <conditionalFormatting sqref="F206">
    <cfRule type="beginsWith" dxfId="5894" priority="6437" operator="beginsWith" text="day">
      <formula>LEFT(F206,LEN("day"))="day"</formula>
    </cfRule>
    <cfRule type="containsText" dxfId="5893" priority="6436" operator="containsText" text="night">
      <formula>NOT(ISERROR(SEARCH("night",F206)))</formula>
    </cfRule>
    <cfRule type="containsText" dxfId="5892" priority="6435" operator="containsText" text="off">
      <formula>NOT(ISERROR(SEARCH("off",F206)))</formula>
    </cfRule>
    <cfRule type="containsText" dxfId="5891" priority="6434" operator="containsText" text="short call">
      <formula>NOT(ISERROR(SEARCH("short call",F206)))</formula>
    </cfRule>
  </conditionalFormatting>
  <conditionalFormatting sqref="F207">
    <cfRule type="containsText" dxfId="5890" priority="6428" operator="containsText" text="night">
      <formula>NOT(ISERROR(SEARCH("night",F207)))</formula>
    </cfRule>
    <cfRule type="beginsWith" dxfId="5889" priority="6429" operator="beginsWith" text="day">
      <formula>LEFT(F207,LEN("day"))="day"</formula>
    </cfRule>
    <cfRule type="containsText" dxfId="5888" priority="6426" operator="containsText" text="short call">
      <formula>NOT(ISERROR(SEARCH("short call",F207)))</formula>
    </cfRule>
    <cfRule type="containsText" dxfId="5887" priority="6427" operator="containsText" text="off">
      <formula>NOT(ISERROR(SEARCH("off",F207)))</formula>
    </cfRule>
  </conditionalFormatting>
  <conditionalFormatting sqref="F208:F210">
    <cfRule type="beginsWith" dxfId="5886" priority="6379" operator="beginsWith" text="day">
      <formula>LEFT(F208,LEN("day"))="day"</formula>
    </cfRule>
    <cfRule type="containsText" dxfId="5885" priority="6376" operator="containsText" text="short call">
      <formula>NOT(ISERROR(SEARCH("short call",F208)))</formula>
    </cfRule>
    <cfRule type="containsText" dxfId="5884" priority="6377" operator="containsText" text="off">
      <formula>NOT(ISERROR(SEARCH("off",F208)))</formula>
    </cfRule>
    <cfRule type="containsText" dxfId="5883" priority="6378" operator="containsText" text="night">
      <formula>NOT(ISERROR(SEARCH("night",F208)))</formula>
    </cfRule>
  </conditionalFormatting>
  <conditionalFormatting sqref="F213">
    <cfRule type="containsText" dxfId="5882" priority="6337" operator="containsText" text="short call">
      <formula>NOT(ISERROR(SEARCH("short call",F213)))</formula>
    </cfRule>
    <cfRule type="containsText" dxfId="5881" priority="6274" operator="containsText" text="off">
      <formula>NOT(ISERROR(SEARCH("off",F213)))</formula>
    </cfRule>
    <cfRule type="containsText" dxfId="5880" priority="6275" operator="containsText" text="night">
      <formula>NOT(ISERROR(SEARCH("night",F213)))</formula>
    </cfRule>
    <cfRule type="beginsWith" dxfId="5879" priority="6276" operator="beginsWith" text="day">
      <formula>LEFT(F213,LEN("day"))="day"</formula>
    </cfRule>
  </conditionalFormatting>
  <conditionalFormatting sqref="F213:F218">
    <cfRule type="containsText" dxfId="5878" priority="6232" operator="containsText" text="long call">
      <formula>NOT(ISERROR(SEARCH("long call",F213)))</formula>
    </cfRule>
  </conditionalFormatting>
  <conditionalFormatting sqref="F214">
    <cfRule type="beginsWith" dxfId="5877" priority="6258" operator="beginsWith" text="day">
      <formula>LEFT(F214,LEN("day"))="day"</formula>
    </cfRule>
    <cfRule type="containsText" dxfId="5876" priority="6256" operator="containsText" text="off">
      <formula>NOT(ISERROR(SEARCH("off",F214)))</formula>
    </cfRule>
    <cfRule type="containsText" dxfId="5875" priority="6257" operator="containsText" text="night">
      <formula>NOT(ISERROR(SEARCH("night",F214)))</formula>
    </cfRule>
    <cfRule type="containsText" dxfId="5874" priority="6343" operator="containsText" text="short call">
      <formula>NOT(ISERROR(SEARCH("short call",F214)))</formula>
    </cfRule>
  </conditionalFormatting>
  <conditionalFormatting sqref="F215:F216">
    <cfRule type="containsText" dxfId="5873" priority="6350" operator="containsText" text="short call">
      <formula>NOT(ISERROR(SEARCH("short call",F215)))</formula>
    </cfRule>
    <cfRule type="beginsWith" dxfId="5872" priority="6235" operator="beginsWith" text="day">
      <formula>LEFT(F215,LEN("day"))="day"</formula>
    </cfRule>
    <cfRule type="containsText" dxfId="5871" priority="6233" operator="containsText" text="off">
      <formula>NOT(ISERROR(SEARCH("off",F215)))</formula>
    </cfRule>
    <cfRule type="containsText" dxfId="5870" priority="6234" operator="containsText" text="night">
      <formula>NOT(ISERROR(SEARCH("night",F215)))</formula>
    </cfRule>
  </conditionalFormatting>
  <conditionalFormatting sqref="F217">
    <cfRule type="containsText" dxfId="5869" priority="6308" operator="containsText" text="off">
      <formula>NOT(ISERROR(SEARCH("off",F217)))</formula>
    </cfRule>
    <cfRule type="beginsWith" dxfId="5868" priority="6310" operator="beginsWith" text="day">
      <formula>LEFT(F217,LEN("day"))="day"</formula>
    </cfRule>
    <cfRule type="containsText" dxfId="5867" priority="6307" operator="containsText" text="short call">
      <formula>NOT(ISERROR(SEARCH("short call",F217)))</formula>
    </cfRule>
    <cfRule type="containsText" dxfId="5866" priority="6309" operator="containsText" text="night">
      <formula>NOT(ISERROR(SEARCH("night",F217)))</formula>
    </cfRule>
  </conditionalFormatting>
  <conditionalFormatting sqref="F218">
    <cfRule type="containsText" dxfId="5865" priority="6311" operator="containsText" text="short call">
      <formula>NOT(ISERROR(SEARCH("short call",F218)))</formula>
    </cfRule>
    <cfRule type="beginsWith" dxfId="5864" priority="6314" operator="beginsWith" text="day">
      <formula>LEFT(F218,LEN("day"))="day"</formula>
    </cfRule>
    <cfRule type="containsText" dxfId="5863" priority="6312" operator="containsText" text="off">
      <formula>NOT(ISERROR(SEARCH("off",F218)))</formula>
    </cfRule>
    <cfRule type="containsText" dxfId="5862" priority="6313" operator="containsText" text="night">
      <formula>NOT(ISERROR(SEARCH("night",F218)))</formula>
    </cfRule>
  </conditionalFormatting>
  <conditionalFormatting sqref="F221:F222">
    <cfRule type="containsText" dxfId="5861" priority="6149" operator="containsText" text="night">
      <formula>NOT(ISERROR(SEARCH("night",F221)))</formula>
    </cfRule>
    <cfRule type="beginsWith" dxfId="5860" priority="6150" operator="beginsWith" text="day">
      <formula>LEFT(F221,LEN("day"))="day"</formula>
    </cfRule>
    <cfRule type="containsText" dxfId="5859" priority="6159" operator="containsText" text="short call">
      <formula>NOT(ISERROR(SEARCH("short call",F221)))</formula>
    </cfRule>
    <cfRule type="containsText" dxfId="5858" priority="6148" operator="containsText" text="off">
      <formula>NOT(ISERROR(SEARCH("off",F221)))</formula>
    </cfRule>
  </conditionalFormatting>
  <conditionalFormatting sqref="F221:F226">
    <cfRule type="containsText" dxfId="5857" priority="6092" operator="containsText" text="long call">
      <formula>NOT(ISERROR(SEARCH("long call",F221)))</formula>
    </cfRule>
  </conditionalFormatting>
  <conditionalFormatting sqref="F223">
    <cfRule type="containsText" dxfId="5856" priority="6190" operator="containsText" text="night">
      <formula>NOT(ISERROR(SEARCH("night",F223)))</formula>
    </cfRule>
    <cfRule type="containsText" dxfId="5855" priority="6189" operator="containsText" text="off">
      <formula>NOT(ISERROR(SEARCH("off",F223)))</formula>
    </cfRule>
    <cfRule type="containsText" dxfId="5854" priority="6188" operator="containsText" text="short call">
      <formula>NOT(ISERROR(SEARCH("short call",F223)))</formula>
    </cfRule>
    <cfRule type="beginsWith" dxfId="5853" priority="6191" operator="beginsWith" text="day">
      <formula>LEFT(F223,LEN("day"))="day"</formula>
    </cfRule>
  </conditionalFormatting>
  <conditionalFormatting sqref="F224">
    <cfRule type="beginsWith" dxfId="5852" priority="6195" operator="beginsWith" text="day">
      <formula>LEFT(F224,LEN("day"))="day"</formula>
    </cfRule>
    <cfRule type="containsText" dxfId="5851" priority="6192" operator="containsText" text="short call">
      <formula>NOT(ISERROR(SEARCH("short call",F224)))</formula>
    </cfRule>
    <cfRule type="containsText" dxfId="5850" priority="6193" operator="containsText" text="off">
      <formula>NOT(ISERROR(SEARCH("off",F224)))</formula>
    </cfRule>
    <cfRule type="containsText" dxfId="5849" priority="6194" operator="containsText" text="night">
      <formula>NOT(ISERROR(SEARCH("night",F224)))</formula>
    </cfRule>
  </conditionalFormatting>
  <conditionalFormatting sqref="F225">
    <cfRule type="containsText" dxfId="5848" priority="6124" operator="containsText" text="short call">
      <formula>NOT(ISERROR(SEARCH("short call",F225)))</formula>
    </cfRule>
    <cfRule type="containsText" dxfId="5847" priority="6114" operator="containsText" text="night">
      <formula>NOT(ISERROR(SEARCH("night",F225)))</formula>
    </cfRule>
    <cfRule type="containsText" dxfId="5846" priority="6113" operator="containsText" text="off">
      <formula>NOT(ISERROR(SEARCH("off",F225)))</formula>
    </cfRule>
    <cfRule type="beginsWith" dxfId="5845" priority="6115" operator="beginsWith" text="day">
      <formula>LEFT(F225,LEN("day"))="day"</formula>
    </cfRule>
  </conditionalFormatting>
  <conditionalFormatting sqref="F226">
    <cfRule type="beginsWith" dxfId="5844" priority="6095" operator="beginsWith" text="day">
      <formula>LEFT(F226,LEN("day"))="day"</formula>
    </cfRule>
    <cfRule type="containsText" dxfId="5843" priority="6093" operator="containsText" text="off">
      <formula>NOT(ISERROR(SEARCH("off",F226)))</formula>
    </cfRule>
    <cfRule type="containsText" dxfId="5842" priority="6094" operator="containsText" text="night">
      <formula>NOT(ISERROR(SEARCH("night",F226)))</formula>
    </cfRule>
    <cfRule type="containsText" dxfId="5841" priority="6130" operator="containsText" text="short call">
      <formula>NOT(ISERROR(SEARCH("short call",F226)))</formula>
    </cfRule>
  </conditionalFormatting>
  <conditionalFormatting sqref="F229">
    <cfRule type="beginsWith" dxfId="5840" priority="6042" operator="beginsWith" text="day">
      <formula>LEFT(F229,LEN("day"))="day"</formula>
    </cfRule>
    <cfRule type="containsText" dxfId="5839" priority="6041" operator="containsText" text="night">
      <formula>NOT(ISERROR(SEARCH("night",F229)))</formula>
    </cfRule>
    <cfRule type="containsText" dxfId="5838" priority="6039" operator="containsText" text="short call">
      <formula>NOT(ISERROR(SEARCH("short call",F229)))</formula>
    </cfRule>
    <cfRule type="containsText" dxfId="5837" priority="6040" operator="containsText" text="off">
      <formula>NOT(ISERROR(SEARCH("off",F229)))</formula>
    </cfRule>
  </conditionalFormatting>
  <conditionalFormatting sqref="F229:F234">
    <cfRule type="containsText" dxfId="5836" priority="5984" operator="containsText" text="long call">
      <formula>NOT(ISERROR(SEARCH("long call",F229)))</formula>
    </cfRule>
  </conditionalFormatting>
  <conditionalFormatting sqref="F230">
    <cfRule type="containsText" dxfId="5835" priority="6045" operator="containsText" text="night">
      <formula>NOT(ISERROR(SEARCH("night",F230)))</formula>
    </cfRule>
    <cfRule type="containsText" dxfId="5834" priority="6044" operator="containsText" text="off">
      <formula>NOT(ISERROR(SEARCH("off",F230)))</formula>
    </cfRule>
    <cfRule type="beginsWith" dxfId="5833" priority="6046" operator="beginsWith" text="day">
      <formula>LEFT(F230,LEN("day"))="day"</formula>
    </cfRule>
    <cfRule type="containsText" dxfId="5832" priority="6043" operator="containsText" text="short call">
      <formula>NOT(ISERROR(SEARCH("short call",F230)))</formula>
    </cfRule>
  </conditionalFormatting>
  <conditionalFormatting sqref="F231">
    <cfRule type="containsText" dxfId="5831" priority="6036" operator="containsText" text="off">
      <formula>NOT(ISERROR(SEARCH("off",F231)))</formula>
    </cfRule>
    <cfRule type="beginsWith" dxfId="5830" priority="6038" operator="beginsWith" text="day">
      <formula>LEFT(F231,LEN("day"))="day"</formula>
    </cfRule>
    <cfRule type="containsText" dxfId="5829" priority="6037" operator="containsText" text="night">
      <formula>NOT(ISERROR(SEARCH("night",F231)))</formula>
    </cfRule>
    <cfRule type="containsText" dxfId="5828" priority="6035" operator="containsText" text="short call">
      <formula>NOT(ISERROR(SEARCH("short call",F231)))</formula>
    </cfRule>
  </conditionalFormatting>
  <conditionalFormatting sqref="F232:F234">
    <cfRule type="containsText" dxfId="5827" priority="5987" operator="containsText" text="night">
      <formula>NOT(ISERROR(SEARCH("night",F232)))</formula>
    </cfRule>
    <cfRule type="beginsWith" dxfId="5826" priority="5988" operator="beginsWith" text="day">
      <formula>LEFT(F232,LEN("day"))="day"</formula>
    </cfRule>
    <cfRule type="containsText" dxfId="5825" priority="5986" operator="containsText" text="off">
      <formula>NOT(ISERROR(SEARCH("off",F232)))</formula>
    </cfRule>
    <cfRule type="containsText" dxfId="5824" priority="5985" operator="containsText" text="short call">
      <formula>NOT(ISERROR(SEARCH("short call",F232)))</formula>
    </cfRule>
  </conditionalFormatting>
  <conditionalFormatting sqref="F243">
    <cfRule type="containsText" dxfId="5823" priority="5884" operator="containsText" text="night">
      <formula>NOT(ISERROR(SEARCH("night",F243)))</formula>
    </cfRule>
    <cfRule type="beginsWith" dxfId="5822" priority="5885" operator="beginsWith" text="day">
      <formula>LEFT(F243,LEN("day"))="day"</formula>
    </cfRule>
    <cfRule type="containsText" dxfId="5821" priority="5946" operator="containsText" text="short call">
      <formula>NOT(ISERROR(SEARCH("short call",F243)))</formula>
    </cfRule>
    <cfRule type="containsText" dxfId="5820" priority="5883" operator="containsText" text="off">
      <formula>NOT(ISERROR(SEARCH("off",F243)))</formula>
    </cfRule>
  </conditionalFormatting>
  <conditionalFormatting sqref="F243:F248">
    <cfRule type="containsText" dxfId="5819" priority="5841" operator="containsText" text="long call">
      <formula>NOT(ISERROR(SEARCH("long call",F243)))</formula>
    </cfRule>
  </conditionalFormatting>
  <conditionalFormatting sqref="F244">
    <cfRule type="containsText" dxfId="5818" priority="5952" operator="containsText" text="short call">
      <formula>NOT(ISERROR(SEARCH("short call",F244)))</formula>
    </cfRule>
    <cfRule type="containsText" dxfId="5817" priority="5865" operator="containsText" text="off">
      <formula>NOT(ISERROR(SEARCH("off",F244)))</formula>
    </cfRule>
    <cfRule type="containsText" dxfId="5816" priority="5866" operator="containsText" text="night">
      <formula>NOT(ISERROR(SEARCH("night",F244)))</formula>
    </cfRule>
    <cfRule type="beginsWith" dxfId="5815" priority="5867" operator="beginsWith" text="day">
      <formula>LEFT(F244,LEN("day"))="day"</formula>
    </cfRule>
  </conditionalFormatting>
  <conditionalFormatting sqref="F245:F246">
    <cfRule type="containsText" dxfId="5814" priority="5842" operator="containsText" text="off">
      <formula>NOT(ISERROR(SEARCH("off",F245)))</formula>
    </cfRule>
    <cfRule type="containsText" dxfId="5813" priority="5959" operator="containsText" text="short call">
      <formula>NOT(ISERROR(SEARCH("short call",F245)))</formula>
    </cfRule>
    <cfRule type="containsText" dxfId="5812" priority="5843" operator="containsText" text="night">
      <formula>NOT(ISERROR(SEARCH("night",F245)))</formula>
    </cfRule>
    <cfRule type="beginsWith" dxfId="5811" priority="5844" operator="beginsWith" text="day">
      <formula>LEFT(F245,LEN("day"))="day"</formula>
    </cfRule>
  </conditionalFormatting>
  <conditionalFormatting sqref="F247">
    <cfRule type="containsText" dxfId="5810" priority="5917" operator="containsText" text="off">
      <formula>NOT(ISERROR(SEARCH("off",F247)))</formula>
    </cfRule>
    <cfRule type="beginsWith" dxfId="5809" priority="5919" operator="beginsWith" text="day">
      <formula>LEFT(F247,LEN("day"))="day"</formula>
    </cfRule>
    <cfRule type="containsText" dxfId="5808" priority="5916" operator="containsText" text="short call">
      <formula>NOT(ISERROR(SEARCH("short call",F247)))</formula>
    </cfRule>
    <cfRule type="containsText" dxfId="5807" priority="5918" operator="containsText" text="night">
      <formula>NOT(ISERROR(SEARCH("night",F247)))</formula>
    </cfRule>
  </conditionalFormatting>
  <conditionalFormatting sqref="F248">
    <cfRule type="containsText" dxfId="5806" priority="5922" operator="containsText" text="night">
      <formula>NOT(ISERROR(SEARCH("night",F248)))</formula>
    </cfRule>
    <cfRule type="containsText" dxfId="5805" priority="5921" operator="containsText" text="off">
      <formula>NOT(ISERROR(SEARCH("off",F248)))</formula>
    </cfRule>
    <cfRule type="containsText" dxfId="5804" priority="5920" operator="containsText" text="short call">
      <formula>NOT(ISERROR(SEARCH("short call",F248)))</formula>
    </cfRule>
    <cfRule type="beginsWith" dxfId="5803" priority="5923" operator="beginsWith" text="day">
      <formula>LEFT(F248,LEN("day"))="day"</formula>
    </cfRule>
  </conditionalFormatting>
  <conditionalFormatting sqref="F251:F252">
    <cfRule type="containsText" dxfId="5802" priority="5758" operator="containsText" text="night">
      <formula>NOT(ISERROR(SEARCH("night",F251)))</formula>
    </cfRule>
    <cfRule type="beginsWith" dxfId="5801" priority="5759" operator="beginsWith" text="day">
      <formula>LEFT(F251,LEN("day"))="day"</formula>
    </cfRule>
    <cfRule type="containsText" dxfId="5800" priority="5768" operator="containsText" text="short call">
      <formula>NOT(ISERROR(SEARCH("short call",F251)))</formula>
    </cfRule>
    <cfRule type="containsText" dxfId="5799" priority="5757" operator="containsText" text="off">
      <formula>NOT(ISERROR(SEARCH("off",F251)))</formula>
    </cfRule>
  </conditionalFormatting>
  <conditionalFormatting sqref="F251:F256">
    <cfRule type="containsText" dxfId="5798" priority="5701" operator="containsText" text="long call">
      <formula>NOT(ISERROR(SEARCH("long call",F251)))</formula>
    </cfRule>
  </conditionalFormatting>
  <conditionalFormatting sqref="F253">
    <cfRule type="containsText" dxfId="5797" priority="5797" operator="containsText" text="short call">
      <formula>NOT(ISERROR(SEARCH("short call",F253)))</formula>
    </cfRule>
    <cfRule type="containsText" dxfId="5796" priority="5798" operator="containsText" text="off">
      <formula>NOT(ISERROR(SEARCH("off",F253)))</formula>
    </cfRule>
    <cfRule type="containsText" dxfId="5795" priority="5799" operator="containsText" text="night">
      <formula>NOT(ISERROR(SEARCH("night",F253)))</formula>
    </cfRule>
    <cfRule type="beginsWith" dxfId="5794" priority="5800" operator="beginsWith" text="day">
      <formula>LEFT(F253,LEN("day"))="day"</formula>
    </cfRule>
  </conditionalFormatting>
  <conditionalFormatting sqref="F254">
    <cfRule type="containsText" dxfId="5793" priority="5803" operator="containsText" text="night">
      <formula>NOT(ISERROR(SEARCH("night",F254)))</formula>
    </cfRule>
    <cfRule type="beginsWith" dxfId="5792" priority="5804" operator="beginsWith" text="day">
      <formula>LEFT(F254,LEN("day"))="day"</formula>
    </cfRule>
    <cfRule type="containsText" dxfId="5791" priority="5801" operator="containsText" text="short call">
      <formula>NOT(ISERROR(SEARCH("short call",F254)))</formula>
    </cfRule>
    <cfRule type="containsText" dxfId="5790" priority="5802" operator="containsText" text="off">
      <formula>NOT(ISERROR(SEARCH("off",F254)))</formula>
    </cfRule>
  </conditionalFormatting>
  <conditionalFormatting sqref="F255">
    <cfRule type="containsText" dxfId="5789" priority="5733" operator="containsText" text="short call">
      <formula>NOT(ISERROR(SEARCH("short call",F255)))</formula>
    </cfRule>
    <cfRule type="beginsWith" dxfId="5788" priority="5724" operator="beginsWith" text="day">
      <formula>LEFT(F255,LEN("day"))="day"</formula>
    </cfRule>
    <cfRule type="containsText" dxfId="5787" priority="5723" operator="containsText" text="night">
      <formula>NOT(ISERROR(SEARCH("night",F255)))</formula>
    </cfRule>
    <cfRule type="containsText" dxfId="5786" priority="5722" operator="containsText" text="off">
      <formula>NOT(ISERROR(SEARCH("off",F255)))</formula>
    </cfRule>
  </conditionalFormatting>
  <conditionalFormatting sqref="F256">
    <cfRule type="containsText" dxfId="5785" priority="5739" operator="containsText" text="short call">
      <formula>NOT(ISERROR(SEARCH("short call",F256)))</formula>
    </cfRule>
    <cfRule type="containsText" dxfId="5784" priority="5703" operator="containsText" text="night">
      <formula>NOT(ISERROR(SEARCH("night",F256)))</formula>
    </cfRule>
    <cfRule type="containsText" dxfId="5783" priority="5702" operator="containsText" text="off">
      <formula>NOT(ISERROR(SEARCH("off",F256)))</formula>
    </cfRule>
    <cfRule type="beginsWith" dxfId="5782" priority="5704" operator="beginsWith" text="day">
      <formula>LEFT(F256,LEN("day"))="day"</formula>
    </cfRule>
  </conditionalFormatting>
  <conditionalFormatting sqref="F259">
    <cfRule type="beginsWith" dxfId="5781" priority="5651" operator="beginsWith" text="day">
      <formula>LEFT(F259,LEN("day"))="day"</formula>
    </cfRule>
    <cfRule type="containsText" dxfId="5780" priority="5648" operator="containsText" text="short call">
      <formula>NOT(ISERROR(SEARCH("short call",F259)))</formula>
    </cfRule>
    <cfRule type="containsText" dxfId="5779" priority="5649" operator="containsText" text="off">
      <formula>NOT(ISERROR(SEARCH("off",F259)))</formula>
    </cfRule>
    <cfRule type="containsText" dxfId="5778" priority="5650" operator="containsText" text="night">
      <formula>NOT(ISERROR(SEARCH("night",F259)))</formula>
    </cfRule>
  </conditionalFormatting>
  <conditionalFormatting sqref="F259:F264">
    <cfRule type="containsText" dxfId="5777" priority="5593" operator="containsText" text="long call">
      <formula>NOT(ISERROR(SEARCH("long call",F259)))</formula>
    </cfRule>
  </conditionalFormatting>
  <conditionalFormatting sqref="F260">
    <cfRule type="containsText" dxfId="5776" priority="77" operator="containsText" text="night">
      <formula>NOT(ISERROR(SEARCH("night",F260)))</formula>
    </cfRule>
    <cfRule type="beginsWith" dxfId="5775" priority="78" operator="beginsWith" text="day">
      <formula>LEFT(F260,LEN("day"))="day"</formula>
    </cfRule>
    <cfRule type="containsText" dxfId="5774" priority="76" operator="containsText" text="off">
      <formula>NOT(ISERROR(SEARCH("off",F260)))</formula>
    </cfRule>
    <cfRule type="containsText" dxfId="5773" priority="75" operator="containsText" text="short call">
      <formula>NOT(ISERROR(SEARCH("short call",F260)))</formula>
    </cfRule>
  </conditionalFormatting>
  <conditionalFormatting sqref="F261">
    <cfRule type="containsText" dxfId="5772" priority="5645" operator="containsText" text="off">
      <formula>NOT(ISERROR(SEARCH("off",F261)))</formula>
    </cfRule>
    <cfRule type="beginsWith" dxfId="5771" priority="5647" operator="beginsWith" text="day">
      <formula>LEFT(F261,LEN("day"))="day"</formula>
    </cfRule>
    <cfRule type="containsText" dxfId="5770" priority="5646" operator="containsText" text="night">
      <formula>NOT(ISERROR(SEARCH("night",F261)))</formula>
    </cfRule>
    <cfRule type="containsText" dxfId="5769" priority="5644" operator="containsText" text="short call">
      <formula>NOT(ISERROR(SEARCH("short call",F261)))</formula>
    </cfRule>
  </conditionalFormatting>
  <conditionalFormatting sqref="F262">
    <cfRule type="beginsWith" dxfId="5768" priority="74" operator="beginsWith" text="day">
      <formula>LEFT(F262,LEN("day"))="day"</formula>
    </cfRule>
    <cfRule type="containsText" dxfId="5767" priority="73" operator="containsText" text="night">
      <formula>NOT(ISERROR(SEARCH("night",F262)))</formula>
    </cfRule>
    <cfRule type="containsText" dxfId="5766" priority="72" operator="containsText" text="off">
      <formula>NOT(ISERROR(SEARCH("off",F262)))</formula>
    </cfRule>
    <cfRule type="containsText" dxfId="5765" priority="71" operator="containsText" text="short call">
      <formula>NOT(ISERROR(SEARCH("short call",F262)))</formula>
    </cfRule>
  </conditionalFormatting>
  <conditionalFormatting sqref="F263:F264">
    <cfRule type="containsText" dxfId="5764" priority="5595" operator="containsText" text="off">
      <formula>NOT(ISERROR(SEARCH("off",F263)))</formula>
    </cfRule>
    <cfRule type="containsText" dxfId="5763" priority="5594" operator="containsText" text="short call">
      <formula>NOT(ISERROR(SEARCH("short call",F263)))</formula>
    </cfRule>
    <cfRule type="containsText" dxfId="5762" priority="5596" operator="containsText" text="night">
      <formula>NOT(ISERROR(SEARCH("night",F263)))</formula>
    </cfRule>
    <cfRule type="beginsWith" dxfId="5761" priority="5597" operator="beginsWith" text="day">
      <formula>LEFT(F263,LEN("day"))="day"</formula>
    </cfRule>
  </conditionalFormatting>
  <conditionalFormatting sqref="F267">
    <cfRule type="containsText" dxfId="5760" priority="5492" operator="containsText" text="off">
      <formula>NOT(ISERROR(SEARCH("off",F267)))</formula>
    </cfRule>
    <cfRule type="containsText" dxfId="5759" priority="5555" operator="containsText" text="short call">
      <formula>NOT(ISERROR(SEARCH("short call",F267)))</formula>
    </cfRule>
    <cfRule type="containsText" dxfId="5758" priority="5493" operator="containsText" text="night">
      <formula>NOT(ISERROR(SEARCH("night",F267)))</formula>
    </cfRule>
    <cfRule type="beginsWith" dxfId="5757" priority="5494" operator="beginsWith" text="day">
      <formula>LEFT(F267,LEN("day"))="day"</formula>
    </cfRule>
  </conditionalFormatting>
  <conditionalFormatting sqref="F267:F272">
    <cfRule type="containsText" dxfId="5756" priority="5450" operator="containsText" text="long call">
      <formula>NOT(ISERROR(SEARCH("long call",F267)))</formula>
    </cfRule>
  </conditionalFormatting>
  <conditionalFormatting sqref="F268">
    <cfRule type="containsText" dxfId="5755" priority="5474" operator="containsText" text="off">
      <formula>NOT(ISERROR(SEARCH("off",F268)))</formula>
    </cfRule>
    <cfRule type="containsText" dxfId="5754" priority="5475" operator="containsText" text="night">
      <formula>NOT(ISERROR(SEARCH("night",F268)))</formula>
    </cfRule>
    <cfRule type="beginsWith" dxfId="5753" priority="5476" operator="beginsWith" text="day">
      <formula>LEFT(F268,LEN("day"))="day"</formula>
    </cfRule>
    <cfRule type="containsText" dxfId="5752" priority="5561" operator="containsText" text="short call">
      <formula>NOT(ISERROR(SEARCH("short call",F268)))</formula>
    </cfRule>
  </conditionalFormatting>
  <conditionalFormatting sqref="F269:F270">
    <cfRule type="containsText" dxfId="5751" priority="5568" operator="containsText" text="short call">
      <formula>NOT(ISERROR(SEARCH("short call",F269)))</formula>
    </cfRule>
    <cfRule type="containsText" dxfId="5750" priority="5452" operator="containsText" text="night">
      <formula>NOT(ISERROR(SEARCH("night",F269)))</formula>
    </cfRule>
    <cfRule type="beginsWith" dxfId="5749" priority="5453" operator="beginsWith" text="day">
      <formula>LEFT(F269,LEN("day"))="day"</formula>
    </cfRule>
    <cfRule type="containsText" dxfId="5748" priority="5451" operator="containsText" text="off">
      <formula>NOT(ISERROR(SEARCH("off",F269)))</formula>
    </cfRule>
  </conditionalFormatting>
  <conditionalFormatting sqref="F271">
    <cfRule type="containsText" dxfId="5747" priority="5525" operator="containsText" text="short call">
      <formula>NOT(ISERROR(SEARCH("short call",F271)))</formula>
    </cfRule>
    <cfRule type="containsText" dxfId="5746" priority="5527" operator="containsText" text="night">
      <formula>NOT(ISERROR(SEARCH("night",F271)))</formula>
    </cfRule>
    <cfRule type="beginsWith" dxfId="5745" priority="5528" operator="beginsWith" text="day">
      <formula>LEFT(F271,LEN("day"))="day"</formula>
    </cfRule>
    <cfRule type="containsText" dxfId="5744" priority="5526" operator="containsText" text="off">
      <formula>NOT(ISERROR(SEARCH("off",F271)))</formula>
    </cfRule>
  </conditionalFormatting>
  <conditionalFormatting sqref="F272">
    <cfRule type="containsText" dxfId="5743" priority="5529" operator="containsText" text="short call">
      <formula>NOT(ISERROR(SEARCH("short call",F272)))</formula>
    </cfRule>
    <cfRule type="beginsWith" dxfId="5742" priority="5532" operator="beginsWith" text="day">
      <formula>LEFT(F272,LEN("day"))="day"</formula>
    </cfRule>
    <cfRule type="containsText" dxfId="5741" priority="5530" operator="containsText" text="off">
      <formula>NOT(ISERROR(SEARCH("off",F272)))</formula>
    </cfRule>
    <cfRule type="containsText" dxfId="5740" priority="5531" operator="containsText" text="night">
      <formula>NOT(ISERROR(SEARCH("night",F272)))</formula>
    </cfRule>
  </conditionalFormatting>
  <conditionalFormatting sqref="F275:F276">
    <cfRule type="containsText" dxfId="5739" priority="5366" operator="containsText" text="off">
      <formula>NOT(ISERROR(SEARCH("off",F275)))</formula>
    </cfRule>
    <cfRule type="beginsWith" dxfId="5738" priority="5368" operator="beginsWith" text="day">
      <formula>LEFT(F275,LEN("day"))="day"</formula>
    </cfRule>
    <cfRule type="containsText" dxfId="5737" priority="5377" operator="containsText" text="short call">
      <formula>NOT(ISERROR(SEARCH("short call",F275)))</formula>
    </cfRule>
    <cfRule type="containsText" dxfId="5736" priority="5367" operator="containsText" text="night">
      <formula>NOT(ISERROR(SEARCH("night",F275)))</formula>
    </cfRule>
  </conditionalFormatting>
  <conditionalFormatting sqref="F275:F280">
    <cfRule type="containsText" dxfId="5735" priority="5310" operator="containsText" text="long call">
      <formula>NOT(ISERROR(SEARCH("long call",F275)))</formula>
    </cfRule>
  </conditionalFormatting>
  <conditionalFormatting sqref="F277">
    <cfRule type="containsText" dxfId="5734" priority="5408" operator="containsText" text="night">
      <formula>NOT(ISERROR(SEARCH("night",F277)))</formula>
    </cfRule>
    <cfRule type="beginsWith" dxfId="5733" priority="5409" operator="beginsWith" text="day">
      <formula>LEFT(F277,LEN("day"))="day"</formula>
    </cfRule>
    <cfRule type="containsText" dxfId="5732" priority="5407" operator="containsText" text="off">
      <formula>NOT(ISERROR(SEARCH("off",F277)))</formula>
    </cfRule>
    <cfRule type="containsText" dxfId="5731" priority="5406" operator="containsText" text="short call">
      <formula>NOT(ISERROR(SEARCH("short call",F277)))</formula>
    </cfRule>
  </conditionalFormatting>
  <conditionalFormatting sqref="F278">
    <cfRule type="containsText" dxfId="5730" priority="5411" operator="containsText" text="off">
      <formula>NOT(ISERROR(SEARCH("off",F278)))</formula>
    </cfRule>
    <cfRule type="containsText" dxfId="5729" priority="5410" operator="containsText" text="short call">
      <formula>NOT(ISERROR(SEARCH("short call",F278)))</formula>
    </cfRule>
    <cfRule type="containsText" dxfId="5728" priority="5412" operator="containsText" text="night">
      <formula>NOT(ISERROR(SEARCH("night",F278)))</formula>
    </cfRule>
    <cfRule type="beginsWith" dxfId="5727" priority="5413" operator="beginsWith" text="day">
      <formula>LEFT(F278,LEN("day"))="day"</formula>
    </cfRule>
  </conditionalFormatting>
  <conditionalFormatting sqref="F279">
    <cfRule type="containsText" dxfId="5726" priority="5331" operator="containsText" text="off">
      <formula>NOT(ISERROR(SEARCH("off",F279)))</formula>
    </cfRule>
    <cfRule type="containsText" dxfId="5725" priority="5332" operator="containsText" text="night">
      <formula>NOT(ISERROR(SEARCH("night",F279)))</formula>
    </cfRule>
    <cfRule type="beginsWith" dxfId="5724" priority="5333" operator="beginsWith" text="day">
      <formula>LEFT(F279,LEN("day"))="day"</formula>
    </cfRule>
    <cfRule type="containsText" dxfId="5723" priority="5342" operator="containsText" text="short call">
      <formula>NOT(ISERROR(SEARCH("short call",F279)))</formula>
    </cfRule>
  </conditionalFormatting>
  <conditionalFormatting sqref="F280">
    <cfRule type="beginsWith" dxfId="5722" priority="5313" operator="beginsWith" text="day">
      <formula>LEFT(F280,LEN("day"))="day"</formula>
    </cfRule>
    <cfRule type="containsText" dxfId="5721" priority="5348" operator="containsText" text="short call">
      <formula>NOT(ISERROR(SEARCH("short call",F280)))</formula>
    </cfRule>
    <cfRule type="containsText" dxfId="5720" priority="5311" operator="containsText" text="off">
      <formula>NOT(ISERROR(SEARCH("off",F280)))</formula>
    </cfRule>
    <cfRule type="containsText" dxfId="5719" priority="5312" operator="containsText" text="night">
      <formula>NOT(ISERROR(SEARCH("night",F280)))</formula>
    </cfRule>
  </conditionalFormatting>
  <conditionalFormatting sqref="F289:F290">
    <cfRule type="containsText" dxfId="5718" priority="5237" operator="containsText" text="short call">
      <formula>NOT(ISERROR(SEARCH("short call",F289)))</formula>
    </cfRule>
    <cfRule type="beginsWith" dxfId="5717" priority="5228" operator="beginsWith" text="day">
      <formula>LEFT(F289,LEN("day"))="day"</formula>
    </cfRule>
    <cfRule type="containsText" dxfId="5716" priority="5227" operator="containsText" text="night">
      <formula>NOT(ISERROR(SEARCH("night",F289)))</formula>
    </cfRule>
    <cfRule type="containsText" dxfId="5715" priority="5226" operator="containsText" text="off">
      <formula>NOT(ISERROR(SEARCH("off",F289)))</formula>
    </cfRule>
  </conditionalFormatting>
  <conditionalFormatting sqref="F289:F294">
    <cfRule type="containsText" dxfId="5714" priority="5170" operator="containsText" text="long call">
      <formula>NOT(ISERROR(SEARCH("long call",F289)))</formula>
    </cfRule>
  </conditionalFormatting>
  <conditionalFormatting sqref="F291">
    <cfRule type="containsText" dxfId="5713" priority="5267" operator="containsText" text="off">
      <formula>NOT(ISERROR(SEARCH("off",F291)))</formula>
    </cfRule>
    <cfRule type="containsText" dxfId="5712" priority="5266" operator="containsText" text="short call">
      <formula>NOT(ISERROR(SEARCH("short call",F291)))</formula>
    </cfRule>
    <cfRule type="beginsWith" dxfId="5711" priority="5269" operator="beginsWith" text="day">
      <formula>LEFT(F291,LEN("day"))="day"</formula>
    </cfRule>
    <cfRule type="containsText" dxfId="5710" priority="5268" operator="containsText" text="night">
      <formula>NOT(ISERROR(SEARCH("night",F291)))</formula>
    </cfRule>
  </conditionalFormatting>
  <conditionalFormatting sqref="F292">
    <cfRule type="containsText" dxfId="5709" priority="5272" operator="containsText" text="night">
      <formula>NOT(ISERROR(SEARCH("night",F292)))</formula>
    </cfRule>
    <cfRule type="containsText" dxfId="5708" priority="5271" operator="containsText" text="off">
      <formula>NOT(ISERROR(SEARCH("off",F292)))</formula>
    </cfRule>
    <cfRule type="containsText" dxfId="5707" priority="5270" operator="containsText" text="short call">
      <formula>NOT(ISERROR(SEARCH("short call",F292)))</formula>
    </cfRule>
    <cfRule type="beginsWith" dxfId="5706" priority="5273" operator="beginsWith" text="day">
      <formula>LEFT(F292,LEN("day"))="day"</formula>
    </cfRule>
  </conditionalFormatting>
  <conditionalFormatting sqref="F293">
    <cfRule type="containsText" dxfId="5705" priority="5202" operator="containsText" text="short call">
      <formula>NOT(ISERROR(SEARCH("short call",F293)))</formula>
    </cfRule>
    <cfRule type="beginsWith" dxfId="5704" priority="5193" operator="beginsWith" text="day">
      <formula>LEFT(F293,LEN("day"))="day"</formula>
    </cfRule>
    <cfRule type="containsText" dxfId="5703" priority="5192" operator="containsText" text="night">
      <formula>NOT(ISERROR(SEARCH("night",F293)))</formula>
    </cfRule>
    <cfRule type="containsText" dxfId="5702" priority="5191" operator="containsText" text="off">
      <formula>NOT(ISERROR(SEARCH("off",F293)))</formula>
    </cfRule>
  </conditionalFormatting>
  <conditionalFormatting sqref="F294">
    <cfRule type="containsText" dxfId="5701" priority="5208" operator="containsText" text="short call">
      <formula>NOT(ISERROR(SEARCH("short call",F294)))</formula>
    </cfRule>
    <cfRule type="containsText" dxfId="5700" priority="5172" operator="containsText" text="night">
      <formula>NOT(ISERROR(SEARCH("night",F294)))</formula>
    </cfRule>
    <cfRule type="containsText" dxfId="5699" priority="5171" operator="containsText" text="off">
      <formula>NOT(ISERROR(SEARCH("off",F294)))</formula>
    </cfRule>
    <cfRule type="beginsWith" dxfId="5698" priority="5173" operator="beginsWith" text="day">
      <formula>LEFT(F294,LEN("day"))="day"</formula>
    </cfRule>
  </conditionalFormatting>
  <conditionalFormatting sqref="F297">
    <cfRule type="containsText" dxfId="5697" priority="5117" operator="containsText" text="short call">
      <formula>NOT(ISERROR(SEARCH("short call",F297)))</formula>
    </cfRule>
    <cfRule type="containsText" dxfId="5696" priority="5118" operator="containsText" text="off">
      <formula>NOT(ISERROR(SEARCH("off",F297)))</formula>
    </cfRule>
    <cfRule type="containsText" dxfId="5695" priority="5119" operator="containsText" text="night">
      <formula>NOT(ISERROR(SEARCH("night",F297)))</formula>
    </cfRule>
    <cfRule type="beginsWith" dxfId="5694" priority="5120" operator="beginsWith" text="day">
      <formula>LEFT(F297,LEN("day"))="day"</formula>
    </cfRule>
  </conditionalFormatting>
  <conditionalFormatting sqref="F297:F302">
    <cfRule type="containsText" dxfId="5693" priority="5062" operator="containsText" text="long call">
      <formula>NOT(ISERROR(SEARCH("long call",F297)))</formula>
    </cfRule>
  </conditionalFormatting>
  <conditionalFormatting sqref="F298">
    <cfRule type="containsText" dxfId="5692" priority="5121" operator="containsText" text="short call">
      <formula>NOT(ISERROR(SEARCH("short call",F298)))</formula>
    </cfRule>
    <cfRule type="containsText" dxfId="5691" priority="5122" operator="containsText" text="off">
      <formula>NOT(ISERROR(SEARCH("off",F298)))</formula>
    </cfRule>
    <cfRule type="containsText" dxfId="5690" priority="5123" operator="containsText" text="night">
      <formula>NOT(ISERROR(SEARCH("night",F298)))</formula>
    </cfRule>
    <cfRule type="beginsWith" dxfId="5689" priority="5124" operator="beginsWith" text="day">
      <formula>LEFT(F298,LEN("day"))="day"</formula>
    </cfRule>
  </conditionalFormatting>
  <conditionalFormatting sqref="F299">
    <cfRule type="beginsWith" dxfId="5688" priority="5116" operator="beginsWith" text="day">
      <formula>LEFT(F299,LEN("day"))="day"</formula>
    </cfRule>
    <cfRule type="containsText" dxfId="5687" priority="5113" operator="containsText" text="short call">
      <formula>NOT(ISERROR(SEARCH("short call",F299)))</formula>
    </cfRule>
    <cfRule type="containsText" dxfId="5686" priority="5114" operator="containsText" text="off">
      <formula>NOT(ISERROR(SEARCH("off",F299)))</formula>
    </cfRule>
    <cfRule type="containsText" dxfId="5685" priority="5115" operator="containsText" text="night">
      <formula>NOT(ISERROR(SEARCH("night",F299)))</formula>
    </cfRule>
  </conditionalFormatting>
  <conditionalFormatting sqref="F300:F302">
    <cfRule type="containsText" dxfId="5684" priority="5063" operator="containsText" text="short call">
      <formula>NOT(ISERROR(SEARCH("short call",F300)))</formula>
    </cfRule>
    <cfRule type="containsText" dxfId="5683" priority="5064" operator="containsText" text="off">
      <formula>NOT(ISERROR(SEARCH("off",F300)))</formula>
    </cfRule>
    <cfRule type="containsText" dxfId="5682" priority="5065" operator="containsText" text="night">
      <formula>NOT(ISERROR(SEARCH("night",F300)))</formula>
    </cfRule>
    <cfRule type="beginsWith" dxfId="5681" priority="5066" operator="beginsWith" text="day">
      <formula>LEFT(F300,LEN("day"))="day"</formula>
    </cfRule>
  </conditionalFormatting>
  <conditionalFormatting sqref="F306">
    <cfRule type="containsText" dxfId="5680" priority="4944" operator="containsText" text="night">
      <formula>NOT(ISERROR(SEARCH("night",F306)))</formula>
    </cfRule>
    <cfRule type="beginsWith" dxfId="5679" priority="4945" operator="beginsWith" text="day">
      <formula>LEFT(F306,LEN("day"))="day"</formula>
    </cfRule>
    <cfRule type="containsText" dxfId="5678" priority="5030" operator="containsText" text="short call">
      <formula>NOT(ISERROR(SEARCH("short call",F306)))</formula>
    </cfRule>
    <cfRule type="containsText" dxfId="5677" priority="4943" operator="containsText" text="off">
      <formula>NOT(ISERROR(SEARCH("off",F306)))</formula>
    </cfRule>
  </conditionalFormatting>
  <conditionalFormatting sqref="F306:F308 F310">
    <cfRule type="containsText" dxfId="5676" priority="4919" operator="containsText" text="long call">
      <formula>NOT(ISERROR(SEARCH("long call",F306)))</formula>
    </cfRule>
  </conditionalFormatting>
  <conditionalFormatting sqref="F307:F308">
    <cfRule type="containsText" dxfId="5675" priority="5037" operator="containsText" text="short call">
      <formula>NOT(ISERROR(SEARCH("short call",F307)))</formula>
    </cfRule>
    <cfRule type="beginsWith" dxfId="5674" priority="4922" operator="beginsWith" text="day">
      <formula>LEFT(F307,LEN("day"))="day"</formula>
    </cfRule>
    <cfRule type="containsText" dxfId="5673" priority="4921" operator="containsText" text="night">
      <formula>NOT(ISERROR(SEARCH("night",F307)))</formula>
    </cfRule>
    <cfRule type="containsText" dxfId="5672" priority="4920" operator="containsText" text="off">
      <formula>NOT(ISERROR(SEARCH("off",F307)))</formula>
    </cfRule>
  </conditionalFormatting>
  <conditionalFormatting sqref="F309">
    <cfRule type="containsText" dxfId="5671" priority="92" operator="containsText" text="short call">
      <formula>NOT(ISERROR(SEARCH("short call",F309)))</formula>
    </cfRule>
    <cfRule type="containsText" dxfId="5670" priority="93" operator="containsText" text="off">
      <formula>NOT(ISERROR(SEARCH("off",F309)))</formula>
    </cfRule>
    <cfRule type="containsText" dxfId="5669" priority="94" operator="containsText" text="night">
      <formula>NOT(ISERROR(SEARCH("night",F309)))</formula>
    </cfRule>
    <cfRule type="beginsWith" dxfId="5668" priority="95" operator="beginsWith" text="day">
      <formula>LEFT(F309,LEN("day"))="day"</formula>
    </cfRule>
    <cfRule type="containsText" dxfId="5667" priority="91" operator="containsText" text="long call">
      <formula>NOT(ISERROR(SEARCH("long call",F309)))</formula>
    </cfRule>
  </conditionalFormatting>
  <conditionalFormatting sqref="F310">
    <cfRule type="beginsWith" dxfId="5666" priority="5001" operator="beginsWith" text="day">
      <formula>LEFT(F310,LEN("day"))="day"</formula>
    </cfRule>
    <cfRule type="containsText" dxfId="5665" priority="4998" operator="containsText" text="short call">
      <formula>NOT(ISERROR(SEARCH("short call",F310)))</formula>
    </cfRule>
    <cfRule type="containsText" dxfId="5664" priority="4999" operator="containsText" text="off">
      <formula>NOT(ISERROR(SEARCH("off",F310)))</formula>
    </cfRule>
    <cfRule type="containsText" dxfId="5663" priority="5000" operator="containsText" text="night">
      <formula>NOT(ISERROR(SEARCH("night",F310)))</formula>
    </cfRule>
  </conditionalFormatting>
  <conditionalFormatting sqref="F313:F314">
    <cfRule type="beginsWith" dxfId="5662" priority="4837" operator="beginsWith" text="day">
      <formula>LEFT(F313,LEN("day"))="day"</formula>
    </cfRule>
    <cfRule type="containsText" dxfId="5661" priority="4836" operator="containsText" text="night">
      <formula>NOT(ISERROR(SEARCH("night",F313)))</formula>
    </cfRule>
    <cfRule type="containsText" dxfId="5660" priority="4835" operator="containsText" text="off">
      <formula>NOT(ISERROR(SEARCH("off",F313)))</formula>
    </cfRule>
    <cfRule type="containsText" dxfId="5659" priority="4846" operator="containsText" text="short call">
      <formula>NOT(ISERROR(SEARCH("short call",F313)))</formula>
    </cfRule>
  </conditionalFormatting>
  <conditionalFormatting sqref="F313:F318">
    <cfRule type="containsText" dxfId="5658" priority="4778" operator="containsText" text="long call">
      <formula>NOT(ISERROR(SEARCH("long call",F313)))</formula>
    </cfRule>
  </conditionalFormatting>
  <conditionalFormatting sqref="F315">
    <cfRule type="beginsWith" dxfId="5657" priority="4878" operator="beginsWith" text="day">
      <formula>LEFT(F315,LEN("day"))="day"</formula>
    </cfRule>
    <cfRule type="containsText" dxfId="5656" priority="4877" operator="containsText" text="night">
      <formula>NOT(ISERROR(SEARCH("night",F315)))</formula>
    </cfRule>
    <cfRule type="containsText" dxfId="5655" priority="4876" operator="containsText" text="off">
      <formula>NOT(ISERROR(SEARCH("off",F315)))</formula>
    </cfRule>
    <cfRule type="containsText" dxfId="5654" priority="4875" operator="containsText" text="short call">
      <formula>NOT(ISERROR(SEARCH("short call",F315)))</formula>
    </cfRule>
  </conditionalFormatting>
  <conditionalFormatting sqref="F316">
    <cfRule type="beginsWith" dxfId="5653" priority="4882" operator="beginsWith" text="day">
      <formula>LEFT(F316,LEN("day"))="day"</formula>
    </cfRule>
    <cfRule type="containsText" dxfId="5652" priority="4881" operator="containsText" text="night">
      <formula>NOT(ISERROR(SEARCH("night",F316)))</formula>
    </cfRule>
    <cfRule type="containsText" dxfId="5651" priority="4879" operator="containsText" text="short call">
      <formula>NOT(ISERROR(SEARCH("short call",F316)))</formula>
    </cfRule>
    <cfRule type="containsText" dxfId="5650" priority="4880" operator="containsText" text="off">
      <formula>NOT(ISERROR(SEARCH("off",F316)))</formula>
    </cfRule>
  </conditionalFormatting>
  <conditionalFormatting sqref="F317">
    <cfRule type="beginsWith" dxfId="5649" priority="4802" operator="beginsWith" text="day">
      <formula>LEFT(F317,LEN("day"))="day"</formula>
    </cfRule>
    <cfRule type="containsText" dxfId="5648" priority="4811" operator="containsText" text="short call">
      <formula>NOT(ISERROR(SEARCH("short call",F317)))</formula>
    </cfRule>
    <cfRule type="containsText" dxfId="5647" priority="4801" operator="containsText" text="night">
      <formula>NOT(ISERROR(SEARCH("night",F317)))</formula>
    </cfRule>
    <cfRule type="containsText" dxfId="5646" priority="4800" operator="containsText" text="off">
      <formula>NOT(ISERROR(SEARCH("off",F317)))</formula>
    </cfRule>
  </conditionalFormatting>
  <conditionalFormatting sqref="F318">
    <cfRule type="beginsWith" dxfId="5645" priority="4781" operator="beginsWith" text="day">
      <formula>LEFT(F318,LEN("day"))="day"</formula>
    </cfRule>
    <cfRule type="containsText" dxfId="5644" priority="4780" operator="containsText" text="night">
      <formula>NOT(ISERROR(SEARCH("night",F318)))</formula>
    </cfRule>
    <cfRule type="containsText" dxfId="5643" priority="4817" operator="containsText" text="short call">
      <formula>NOT(ISERROR(SEARCH("short call",F318)))</formula>
    </cfRule>
    <cfRule type="containsText" dxfId="5642" priority="4779" operator="containsText" text="off">
      <formula>NOT(ISERROR(SEARCH("off",F318)))</formula>
    </cfRule>
  </conditionalFormatting>
  <conditionalFormatting sqref="F321">
    <cfRule type="beginsWith" dxfId="5641" priority="4721" operator="beginsWith" text="day">
      <formula>LEFT(F321,LEN("day"))="day"</formula>
    </cfRule>
    <cfRule type="containsText" dxfId="5640" priority="4720" operator="containsText" text="night">
      <formula>NOT(ISERROR(SEARCH("night",F321)))</formula>
    </cfRule>
    <cfRule type="containsText" dxfId="5639" priority="4719" operator="containsText" text="off">
      <formula>NOT(ISERROR(SEARCH("off",F321)))</formula>
    </cfRule>
    <cfRule type="containsText" dxfId="5638" priority="4718" operator="containsText" text="short call">
      <formula>NOT(ISERROR(SEARCH("short call",F321)))</formula>
    </cfRule>
  </conditionalFormatting>
  <conditionalFormatting sqref="F321:F323">
    <cfRule type="containsText" dxfId="5637" priority="4712" operator="containsText" text="long call">
      <formula>NOT(ISERROR(SEARCH("long call",F321)))</formula>
    </cfRule>
  </conditionalFormatting>
  <conditionalFormatting sqref="F322">
    <cfRule type="containsText" dxfId="5636" priority="4723" operator="containsText" text="short call">
      <formula>NOT(ISERROR(SEARCH("short call",F322)))</formula>
    </cfRule>
    <cfRule type="containsText" dxfId="5635" priority="4724" operator="containsText" text="off">
      <formula>NOT(ISERROR(SEARCH("off",F322)))</formula>
    </cfRule>
    <cfRule type="containsText" dxfId="5634" priority="4725" operator="containsText" text="night">
      <formula>NOT(ISERROR(SEARCH("night",F322)))</formula>
    </cfRule>
    <cfRule type="beginsWith" dxfId="5633" priority="4726" operator="beginsWith" text="day">
      <formula>LEFT(F322,LEN("day"))="day"</formula>
    </cfRule>
  </conditionalFormatting>
  <conditionalFormatting sqref="F323">
    <cfRule type="containsText" dxfId="5632" priority="4715" operator="containsText" text="night">
      <formula>NOT(ISERROR(SEARCH("night",F323)))</formula>
    </cfRule>
    <cfRule type="beginsWith" dxfId="5631" priority="4716" operator="beginsWith" text="day">
      <formula>LEFT(F323,LEN("day"))="day"</formula>
    </cfRule>
    <cfRule type="containsText" dxfId="5630" priority="4713" operator="containsText" text="short call">
      <formula>NOT(ISERROR(SEARCH("short call",F323)))</formula>
    </cfRule>
    <cfRule type="containsText" dxfId="5629" priority="4714" operator="containsText" text="off">
      <formula>NOT(ISERROR(SEARCH("off",F323)))</formula>
    </cfRule>
  </conditionalFormatting>
  <conditionalFormatting sqref="F324:F326">
    <cfRule type="containsText" dxfId="5628" priority="4655" operator="containsText" text="night">
      <formula>NOT(ISERROR(SEARCH("night",F324)))</formula>
    </cfRule>
    <cfRule type="containsText" dxfId="5627" priority="4654" operator="containsText" text="off">
      <formula>NOT(ISERROR(SEARCH("off",F324)))</formula>
    </cfRule>
    <cfRule type="containsText" dxfId="5626" priority="4653" operator="containsText" text="short call">
      <formula>NOT(ISERROR(SEARCH("short call",F324)))</formula>
    </cfRule>
    <cfRule type="containsText" dxfId="5625" priority="4652" operator="containsText" text="long call">
      <formula>NOT(ISERROR(SEARCH("long call",F324)))</formula>
    </cfRule>
    <cfRule type="beginsWith" dxfId="5624" priority="4656" operator="beginsWith" text="day">
      <formula>LEFT(F324,LEN("day"))="day"</formula>
    </cfRule>
  </conditionalFormatting>
  <conditionalFormatting sqref="F335">
    <cfRule type="containsText" dxfId="5623" priority="4589" operator="containsText" text="off">
      <formula>NOT(ISERROR(SEARCH("off",F335)))</formula>
    </cfRule>
    <cfRule type="containsText" dxfId="5622" priority="4588" operator="containsText" text="short call">
      <formula>NOT(ISERROR(SEARCH("short call",F335)))</formula>
    </cfRule>
    <cfRule type="containsText" dxfId="5621" priority="4587" operator="containsText" text="long call">
      <formula>NOT(ISERROR(SEARCH("long call",F335)))</formula>
    </cfRule>
    <cfRule type="containsText" dxfId="5620" priority="4590" operator="containsText" text="night">
      <formula>NOT(ISERROR(SEARCH("night",F335)))</formula>
    </cfRule>
    <cfRule type="beginsWith" dxfId="5619" priority="4591" operator="beginsWith" text="day">
      <formula>LEFT(F335,LEN("day"))="day"</formula>
    </cfRule>
  </conditionalFormatting>
  <conditionalFormatting sqref="F336">
    <cfRule type="containsText" dxfId="5618" priority="4594" operator="containsText" text="off">
      <formula>NOT(ISERROR(SEARCH("off",F336)))</formula>
    </cfRule>
    <cfRule type="containsText" dxfId="5617" priority="4592" operator="containsText" text="long call">
      <formula>NOT(ISERROR(SEARCH("long call",F336)))</formula>
    </cfRule>
    <cfRule type="beginsWith" dxfId="5616" priority="4596" operator="beginsWith" text="day">
      <formula>LEFT(F336,LEN("day"))="day"</formula>
    </cfRule>
    <cfRule type="containsText" dxfId="5615" priority="4593" operator="containsText" text="short call">
      <formula>NOT(ISERROR(SEARCH("short call",F336)))</formula>
    </cfRule>
    <cfRule type="containsText" dxfId="5614" priority="4595" operator="containsText" text="night">
      <formula>NOT(ISERROR(SEARCH("night",F336)))</formula>
    </cfRule>
  </conditionalFormatting>
  <conditionalFormatting sqref="F337">
    <cfRule type="containsText" dxfId="5613" priority="4585" operator="containsText" text="night">
      <formula>NOT(ISERROR(SEARCH("night",F337)))</formula>
    </cfRule>
    <cfRule type="beginsWith" dxfId="5612" priority="4586" operator="beginsWith" text="day">
      <formula>LEFT(F337,LEN("day"))="day"</formula>
    </cfRule>
    <cfRule type="containsText" dxfId="5611" priority="4583" operator="containsText" text="short call">
      <formula>NOT(ISERROR(SEARCH("short call",F337)))</formula>
    </cfRule>
    <cfRule type="containsText" dxfId="5610" priority="4582" operator="containsText" text="long call">
      <formula>NOT(ISERROR(SEARCH("long call",F337)))</formula>
    </cfRule>
    <cfRule type="containsText" dxfId="5609" priority="4584" operator="containsText" text="off">
      <formula>NOT(ISERROR(SEARCH("off",F337)))</formula>
    </cfRule>
  </conditionalFormatting>
  <conditionalFormatting sqref="F338:F340">
    <cfRule type="containsText" dxfId="5608" priority="4522" operator="containsText" text="long call">
      <formula>NOT(ISERROR(SEARCH("long call",F338)))</formula>
    </cfRule>
    <cfRule type="containsText" dxfId="5607" priority="4523" operator="containsText" text="short call">
      <formula>NOT(ISERROR(SEARCH("short call",F338)))</formula>
    </cfRule>
    <cfRule type="containsText" dxfId="5606" priority="4524" operator="containsText" text="off">
      <formula>NOT(ISERROR(SEARCH("off",F338)))</formula>
    </cfRule>
    <cfRule type="containsText" dxfId="5605" priority="4525" operator="containsText" text="night">
      <formula>NOT(ISERROR(SEARCH("night",F338)))</formula>
    </cfRule>
    <cfRule type="beginsWith" dxfId="5604" priority="4526" operator="beginsWith" text="day">
      <formula>LEFT(F338,LEN("day"))="day"</formula>
    </cfRule>
  </conditionalFormatting>
  <conditionalFormatting sqref="F343">
    <cfRule type="containsText" dxfId="5603" priority="4484" operator="containsText" text="short call">
      <formula>NOT(ISERROR(SEARCH("short call",F343)))</formula>
    </cfRule>
    <cfRule type="containsText" dxfId="5602" priority="4406" operator="containsText" text="off">
      <formula>NOT(ISERROR(SEARCH("off",F343)))</formula>
    </cfRule>
    <cfRule type="containsText" dxfId="5601" priority="4405" operator="containsText" text="long call">
      <formula>NOT(ISERROR(SEARCH("long call",F343)))</formula>
    </cfRule>
    <cfRule type="containsText" dxfId="5600" priority="4407" operator="containsText" text="night">
      <formula>NOT(ISERROR(SEARCH("night",F343)))</formula>
    </cfRule>
    <cfRule type="beginsWith" dxfId="5599" priority="4408" operator="beginsWith" text="day">
      <formula>LEFT(F343,LEN("day"))="day"</formula>
    </cfRule>
  </conditionalFormatting>
  <conditionalFormatting sqref="F344">
    <cfRule type="containsText" dxfId="5598" priority="4381" operator="containsText" text="long call">
      <formula>NOT(ISERROR(SEARCH("long call",F344)))</formula>
    </cfRule>
    <cfRule type="beginsWith" dxfId="5597" priority="4384" operator="beginsWith" text="day">
      <formula>LEFT(F344,LEN("day"))="day"</formula>
    </cfRule>
    <cfRule type="containsText" dxfId="5596" priority="4383" operator="containsText" text="night">
      <formula>NOT(ISERROR(SEARCH("night",F344)))</formula>
    </cfRule>
    <cfRule type="containsText" dxfId="5595" priority="4382" operator="containsText" text="off">
      <formula>NOT(ISERROR(SEARCH("off",F344)))</formula>
    </cfRule>
    <cfRule type="containsText" dxfId="5594" priority="4490" operator="containsText" text="short call">
      <formula>NOT(ISERROR(SEARCH("short call",F344)))</formula>
    </cfRule>
  </conditionalFormatting>
  <conditionalFormatting sqref="F345:F346">
    <cfRule type="containsText" dxfId="5593" priority="4355" operator="containsText" text="night">
      <formula>NOT(ISERROR(SEARCH("night",F345)))</formula>
    </cfRule>
    <cfRule type="beginsWith" dxfId="5592" priority="4356" operator="beginsWith" text="day">
      <formula>LEFT(F345,LEN("day"))="day"</formula>
    </cfRule>
    <cfRule type="containsText" dxfId="5591" priority="4354" operator="containsText" text="off">
      <formula>NOT(ISERROR(SEARCH("off",F345)))</formula>
    </cfRule>
    <cfRule type="containsText" dxfId="5590" priority="4497" operator="containsText" text="short call">
      <formula>NOT(ISERROR(SEARCH("short call",F345)))</formula>
    </cfRule>
    <cfRule type="containsText" dxfId="5589" priority="4353" operator="containsText" text="long call">
      <formula>NOT(ISERROR(SEARCH("long call",F345)))</formula>
    </cfRule>
  </conditionalFormatting>
  <conditionalFormatting sqref="F347">
    <cfRule type="beginsWith" dxfId="5588" priority="4451" operator="beginsWith" text="day">
      <formula>LEFT(F347,LEN("day"))="day"</formula>
    </cfRule>
    <cfRule type="containsText" dxfId="5587" priority="4450" operator="containsText" text="night">
      <formula>NOT(ISERROR(SEARCH("night",F347)))</formula>
    </cfRule>
    <cfRule type="containsText" dxfId="5586" priority="4448" operator="containsText" text="short call">
      <formula>NOT(ISERROR(SEARCH("short call",F347)))</formula>
    </cfRule>
    <cfRule type="containsText" dxfId="5585" priority="4449" operator="containsText" text="off">
      <formula>NOT(ISERROR(SEARCH("off",F347)))</formula>
    </cfRule>
    <cfRule type="containsText" dxfId="5584" priority="4447" operator="containsText" text="long call">
      <formula>NOT(ISERROR(SEARCH("long call",F347)))</formula>
    </cfRule>
  </conditionalFormatting>
  <conditionalFormatting sqref="F348">
    <cfRule type="containsText" dxfId="5583" priority="4454" operator="containsText" text="off">
      <formula>NOT(ISERROR(SEARCH("off",F348)))</formula>
    </cfRule>
    <cfRule type="containsText" dxfId="5582" priority="4452" operator="containsText" text="long call">
      <formula>NOT(ISERROR(SEARCH("long call",F348)))</formula>
    </cfRule>
    <cfRule type="containsText" dxfId="5581" priority="4453" operator="containsText" text="short call">
      <formula>NOT(ISERROR(SEARCH("short call",F348)))</formula>
    </cfRule>
    <cfRule type="containsText" dxfId="5580" priority="4455" operator="containsText" text="night">
      <formula>NOT(ISERROR(SEARCH("night",F348)))</formula>
    </cfRule>
    <cfRule type="beginsWith" dxfId="5579" priority="4456" operator="beginsWith" text="day">
      <formula>LEFT(F348,LEN("day"))="day"</formula>
    </cfRule>
  </conditionalFormatting>
  <conditionalFormatting sqref="F351:F352">
    <cfRule type="containsText" dxfId="5578" priority="4267" operator="containsText" text="short call">
      <formula>NOT(ISERROR(SEARCH("short call",F351)))</formula>
    </cfRule>
    <cfRule type="containsText" dxfId="5577" priority="4253" operator="containsText" text="long call">
      <formula>NOT(ISERROR(SEARCH("long call",F351)))</formula>
    </cfRule>
    <cfRule type="containsText" dxfId="5576" priority="4254" operator="containsText" text="off">
      <formula>NOT(ISERROR(SEARCH("off",F351)))</formula>
    </cfRule>
    <cfRule type="containsText" dxfId="5575" priority="4255" operator="containsText" text="night">
      <formula>NOT(ISERROR(SEARCH("night",F351)))</formula>
    </cfRule>
    <cfRule type="beginsWith" dxfId="5574" priority="4256" operator="beginsWith" text="day">
      <formula>LEFT(F351,LEN("day"))="day"</formula>
    </cfRule>
  </conditionalFormatting>
  <conditionalFormatting sqref="F353">
    <cfRule type="containsText" dxfId="5573" priority="4302" operator="containsText" text="long call">
      <formula>NOT(ISERROR(SEARCH("long call",F353)))</formula>
    </cfRule>
    <cfRule type="beginsWith" dxfId="5572" priority="4306" operator="beginsWith" text="day">
      <formula>LEFT(F353,LEN("day"))="day"</formula>
    </cfRule>
    <cfRule type="containsText" dxfId="5571" priority="4305" operator="containsText" text="night">
      <formula>NOT(ISERROR(SEARCH("night",F353)))</formula>
    </cfRule>
    <cfRule type="containsText" dxfId="5570" priority="4304" operator="containsText" text="off">
      <formula>NOT(ISERROR(SEARCH("off",F353)))</formula>
    </cfRule>
    <cfRule type="containsText" dxfId="5569" priority="4303" operator="containsText" text="short call">
      <formula>NOT(ISERROR(SEARCH("short call",F353)))</formula>
    </cfRule>
  </conditionalFormatting>
  <conditionalFormatting sqref="F354">
    <cfRule type="containsText" dxfId="5568" priority="4307" operator="containsText" text="long call">
      <formula>NOT(ISERROR(SEARCH("long call",F354)))</formula>
    </cfRule>
    <cfRule type="containsText" dxfId="5567" priority="4308" operator="containsText" text="short call">
      <formula>NOT(ISERROR(SEARCH("short call",F354)))</formula>
    </cfRule>
    <cfRule type="containsText" dxfId="5566" priority="4309" operator="containsText" text="off">
      <formula>NOT(ISERROR(SEARCH("off",F354)))</formula>
    </cfRule>
    <cfRule type="beginsWith" dxfId="5565" priority="4311" operator="beginsWith" text="day">
      <formula>LEFT(F354,LEN("day"))="day"</formula>
    </cfRule>
    <cfRule type="containsText" dxfId="5564" priority="4310" operator="containsText" text="night">
      <formula>NOT(ISERROR(SEARCH("night",F354)))</formula>
    </cfRule>
  </conditionalFormatting>
  <conditionalFormatting sqref="F355">
    <cfRule type="beginsWith" dxfId="5563" priority="4215" operator="beginsWith" text="day">
      <formula>LEFT(F355,LEN("day"))="day"</formula>
    </cfRule>
    <cfRule type="containsText" dxfId="5562" priority="4226" operator="containsText" text="short call">
      <formula>NOT(ISERROR(SEARCH("short call",F355)))</formula>
    </cfRule>
    <cfRule type="containsText" dxfId="5561" priority="4212" operator="containsText" text="long call">
      <formula>NOT(ISERROR(SEARCH("long call",F355)))</formula>
    </cfRule>
    <cfRule type="containsText" dxfId="5560" priority="4214" operator="containsText" text="night">
      <formula>NOT(ISERROR(SEARCH("night",F355)))</formula>
    </cfRule>
    <cfRule type="containsText" dxfId="5559" priority="4213" operator="containsText" text="off">
      <formula>NOT(ISERROR(SEARCH("off",F355)))</formula>
    </cfRule>
  </conditionalFormatting>
  <conditionalFormatting sqref="F356">
    <cfRule type="containsText" dxfId="5558" priority="4188" operator="containsText" text="long call">
      <formula>NOT(ISERROR(SEARCH("long call",F356)))</formula>
    </cfRule>
    <cfRule type="containsText" dxfId="5557" priority="4189" operator="containsText" text="off">
      <formula>NOT(ISERROR(SEARCH("off",F356)))</formula>
    </cfRule>
    <cfRule type="containsText" dxfId="5556" priority="4190" operator="containsText" text="night">
      <formula>NOT(ISERROR(SEARCH("night",F356)))</formula>
    </cfRule>
    <cfRule type="beginsWith" dxfId="5555" priority="4191" operator="beginsWith" text="day">
      <formula>LEFT(F356,LEN("day"))="day"</formula>
    </cfRule>
    <cfRule type="containsText" dxfId="5554" priority="4232" operator="containsText" text="short call">
      <formula>NOT(ISERROR(SEARCH("short call",F356)))</formula>
    </cfRule>
  </conditionalFormatting>
  <conditionalFormatting sqref="F359">
    <cfRule type="beginsWith" dxfId="5553" priority="4131" operator="beginsWith" text="day">
      <formula>LEFT(F359,LEN("day"))="day"</formula>
    </cfRule>
    <cfRule type="containsText" dxfId="5552" priority="4130" operator="containsText" text="night">
      <formula>NOT(ISERROR(SEARCH("night",F359)))</formula>
    </cfRule>
    <cfRule type="containsText" dxfId="5551" priority="4129" operator="containsText" text="off">
      <formula>NOT(ISERROR(SEARCH("off",F359)))</formula>
    </cfRule>
    <cfRule type="containsText" dxfId="5550" priority="4128" operator="containsText" text="short call">
      <formula>NOT(ISERROR(SEARCH("short call",F359)))</formula>
    </cfRule>
    <cfRule type="containsText" dxfId="5549" priority="4127" operator="containsText" text="long call">
      <formula>NOT(ISERROR(SEARCH("long call",F359)))</formula>
    </cfRule>
  </conditionalFormatting>
  <conditionalFormatting sqref="F360">
    <cfRule type="beginsWith" dxfId="5548" priority="4136" operator="beginsWith" text="day">
      <formula>LEFT(F360,LEN("day"))="day"</formula>
    </cfRule>
    <cfRule type="containsText" dxfId="5547" priority="4135" operator="containsText" text="night">
      <formula>NOT(ISERROR(SEARCH("night",F360)))</formula>
    </cfRule>
    <cfRule type="containsText" dxfId="5546" priority="4134" operator="containsText" text="off">
      <formula>NOT(ISERROR(SEARCH("off",F360)))</formula>
    </cfRule>
    <cfRule type="containsText" dxfId="5545" priority="4133" operator="containsText" text="short call">
      <formula>NOT(ISERROR(SEARCH("short call",F360)))</formula>
    </cfRule>
    <cfRule type="containsText" dxfId="5544" priority="4132" operator="containsText" text="long call">
      <formula>NOT(ISERROR(SEARCH("long call",F360)))</formula>
    </cfRule>
  </conditionalFormatting>
  <conditionalFormatting sqref="F361">
    <cfRule type="containsText" dxfId="5543" priority="4124" operator="containsText" text="off">
      <formula>NOT(ISERROR(SEARCH("off",F361)))</formula>
    </cfRule>
    <cfRule type="containsText" dxfId="5542" priority="4122" operator="containsText" text="long call">
      <formula>NOT(ISERROR(SEARCH("long call",F361)))</formula>
    </cfRule>
    <cfRule type="containsText" dxfId="5541" priority="4123" operator="containsText" text="short call">
      <formula>NOT(ISERROR(SEARCH("short call",F361)))</formula>
    </cfRule>
    <cfRule type="containsText" dxfId="5540" priority="4125" operator="containsText" text="night">
      <formula>NOT(ISERROR(SEARCH("night",F361)))</formula>
    </cfRule>
    <cfRule type="beginsWith" dxfId="5539" priority="4126" operator="beginsWith" text="day">
      <formula>LEFT(F361,LEN("day"))="day"</formula>
    </cfRule>
  </conditionalFormatting>
  <conditionalFormatting sqref="F362:F364">
    <cfRule type="containsText" dxfId="5538" priority="4064" operator="containsText" text="off">
      <formula>NOT(ISERROR(SEARCH("off",F362)))</formula>
    </cfRule>
    <cfRule type="containsText" dxfId="5537" priority="4065" operator="containsText" text="night">
      <formula>NOT(ISERROR(SEARCH("night",F362)))</formula>
    </cfRule>
    <cfRule type="beginsWith" dxfId="5536" priority="4066" operator="beginsWith" text="day">
      <formula>LEFT(F362,LEN("day"))="day"</formula>
    </cfRule>
    <cfRule type="containsText" dxfId="5535" priority="4062" operator="containsText" text="long call">
      <formula>NOT(ISERROR(SEARCH("long call",F362)))</formula>
    </cfRule>
    <cfRule type="containsText" dxfId="5534" priority="4063" operator="containsText" text="short call">
      <formula>NOT(ISERROR(SEARCH("short call",F362)))</formula>
    </cfRule>
  </conditionalFormatting>
  <conditionalFormatting sqref="F367">
    <cfRule type="containsText" dxfId="5533" priority="3947" operator="containsText" text="night">
      <formula>NOT(ISERROR(SEARCH("night",F367)))</formula>
    </cfRule>
    <cfRule type="containsText" dxfId="5532" priority="3946" operator="containsText" text="off">
      <formula>NOT(ISERROR(SEARCH("off",F367)))</formula>
    </cfRule>
    <cfRule type="containsText" dxfId="5531" priority="3945" operator="containsText" text="long call">
      <formula>NOT(ISERROR(SEARCH("long call",F367)))</formula>
    </cfRule>
    <cfRule type="containsText" dxfId="5530" priority="4024" operator="containsText" text="short call">
      <formula>NOT(ISERROR(SEARCH("short call",F367)))</formula>
    </cfRule>
    <cfRule type="beginsWith" dxfId="5529" priority="3948" operator="beginsWith" text="day">
      <formula>LEFT(F367,LEN("day"))="day"</formula>
    </cfRule>
  </conditionalFormatting>
  <conditionalFormatting sqref="F368">
    <cfRule type="containsText" dxfId="5528" priority="3922" operator="containsText" text="off">
      <formula>NOT(ISERROR(SEARCH("off",F368)))</formula>
    </cfRule>
    <cfRule type="containsText" dxfId="5527" priority="4030" operator="containsText" text="short call">
      <formula>NOT(ISERROR(SEARCH("short call",F368)))</formula>
    </cfRule>
    <cfRule type="containsText" dxfId="5526" priority="3921" operator="containsText" text="long call">
      <formula>NOT(ISERROR(SEARCH("long call",F368)))</formula>
    </cfRule>
    <cfRule type="containsText" dxfId="5525" priority="3923" operator="containsText" text="night">
      <formula>NOT(ISERROR(SEARCH("night",F368)))</formula>
    </cfRule>
    <cfRule type="beginsWith" dxfId="5524" priority="3924" operator="beginsWith" text="day">
      <formula>LEFT(F368,LEN("day"))="day"</formula>
    </cfRule>
  </conditionalFormatting>
  <conditionalFormatting sqref="F369:F370">
    <cfRule type="containsText" dxfId="5523" priority="3894" operator="containsText" text="off">
      <formula>NOT(ISERROR(SEARCH("off",F369)))</formula>
    </cfRule>
    <cfRule type="containsText" dxfId="5522" priority="3895" operator="containsText" text="night">
      <formula>NOT(ISERROR(SEARCH("night",F369)))</formula>
    </cfRule>
    <cfRule type="containsText" dxfId="5521" priority="4037" operator="containsText" text="short call">
      <formula>NOT(ISERROR(SEARCH("short call",F369)))</formula>
    </cfRule>
    <cfRule type="beginsWith" dxfId="5520" priority="3896" operator="beginsWith" text="day">
      <formula>LEFT(F369,LEN("day"))="day"</formula>
    </cfRule>
    <cfRule type="containsText" dxfId="5519" priority="3893" operator="containsText" text="long call">
      <formula>NOT(ISERROR(SEARCH("long call",F369)))</formula>
    </cfRule>
  </conditionalFormatting>
  <conditionalFormatting sqref="F371">
    <cfRule type="containsText" dxfId="5518" priority="3990" operator="containsText" text="night">
      <formula>NOT(ISERROR(SEARCH("night",F371)))</formula>
    </cfRule>
    <cfRule type="containsText" dxfId="5517" priority="3987" operator="containsText" text="long call">
      <formula>NOT(ISERROR(SEARCH("long call",F371)))</formula>
    </cfRule>
    <cfRule type="beginsWith" dxfId="5516" priority="3991" operator="beginsWith" text="day">
      <formula>LEFT(F371,LEN("day"))="day"</formula>
    </cfRule>
    <cfRule type="containsText" dxfId="5515" priority="3989" operator="containsText" text="off">
      <formula>NOT(ISERROR(SEARCH("off",F371)))</formula>
    </cfRule>
    <cfRule type="containsText" dxfId="5514" priority="3988" operator="containsText" text="short call">
      <formula>NOT(ISERROR(SEARCH("short call",F371)))</formula>
    </cfRule>
  </conditionalFormatting>
  <conditionalFormatting sqref="F372">
    <cfRule type="containsText" dxfId="5513" priority="3993" operator="containsText" text="short call">
      <formula>NOT(ISERROR(SEARCH("short call",F372)))</formula>
    </cfRule>
    <cfRule type="containsText" dxfId="5512" priority="3994" operator="containsText" text="off">
      <formula>NOT(ISERROR(SEARCH("off",F372)))</formula>
    </cfRule>
    <cfRule type="containsText" dxfId="5511" priority="3995" operator="containsText" text="night">
      <formula>NOT(ISERROR(SEARCH("night",F372)))</formula>
    </cfRule>
    <cfRule type="beginsWith" dxfId="5510" priority="3996" operator="beginsWith" text="day">
      <formula>LEFT(F372,LEN("day"))="day"</formula>
    </cfRule>
    <cfRule type="containsText" dxfId="5509" priority="3992" operator="containsText" text="long call">
      <formula>NOT(ISERROR(SEARCH("long call",F372)))</formula>
    </cfRule>
  </conditionalFormatting>
  <conditionalFormatting sqref="F381:F382">
    <cfRule type="containsText" dxfId="5508" priority="3793" operator="containsText" text="long call">
      <formula>NOT(ISERROR(SEARCH("long call",F381)))</formula>
    </cfRule>
    <cfRule type="containsText" dxfId="5507" priority="3794" operator="containsText" text="off">
      <formula>NOT(ISERROR(SEARCH("off",F381)))</formula>
    </cfRule>
    <cfRule type="containsText" dxfId="5506" priority="3795" operator="containsText" text="night">
      <formula>NOT(ISERROR(SEARCH("night",F381)))</formula>
    </cfRule>
    <cfRule type="containsText" dxfId="5505" priority="3807" operator="containsText" text="short call">
      <formula>NOT(ISERROR(SEARCH("short call",F381)))</formula>
    </cfRule>
    <cfRule type="beginsWith" dxfId="5504" priority="3796" operator="beginsWith" text="day">
      <formula>LEFT(F381,LEN("day"))="day"</formula>
    </cfRule>
  </conditionalFormatting>
  <conditionalFormatting sqref="F383">
    <cfRule type="containsText" dxfId="5503" priority="3845" operator="containsText" text="night">
      <formula>NOT(ISERROR(SEARCH("night",F383)))</formula>
    </cfRule>
    <cfRule type="beginsWith" dxfId="5502" priority="3846" operator="beginsWith" text="day">
      <formula>LEFT(F383,LEN("day"))="day"</formula>
    </cfRule>
    <cfRule type="containsText" dxfId="5501" priority="3844" operator="containsText" text="off">
      <formula>NOT(ISERROR(SEARCH("off",F383)))</formula>
    </cfRule>
    <cfRule type="containsText" dxfId="5500" priority="3843" operator="containsText" text="short call">
      <formula>NOT(ISERROR(SEARCH("short call",F383)))</formula>
    </cfRule>
    <cfRule type="containsText" dxfId="5499" priority="3842" operator="containsText" text="long call">
      <formula>NOT(ISERROR(SEARCH("long call",F383)))</formula>
    </cfRule>
  </conditionalFormatting>
  <conditionalFormatting sqref="F384">
    <cfRule type="beginsWith" dxfId="5498" priority="3851" operator="beginsWith" text="day">
      <formula>LEFT(F384,LEN("day"))="day"</formula>
    </cfRule>
    <cfRule type="containsText" dxfId="5497" priority="3849" operator="containsText" text="off">
      <formula>NOT(ISERROR(SEARCH("off",F384)))</formula>
    </cfRule>
    <cfRule type="containsText" dxfId="5496" priority="3848" operator="containsText" text="short call">
      <formula>NOT(ISERROR(SEARCH("short call",F384)))</formula>
    </cfRule>
    <cfRule type="containsText" dxfId="5495" priority="3847" operator="containsText" text="long call">
      <formula>NOT(ISERROR(SEARCH("long call",F384)))</formula>
    </cfRule>
    <cfRule type="containsText" dxfId="5494" priority="3850" operator="containsText" text="night">
      <formula>NOT(ISERROR(SEARCH("night",F384)))</formula>
    </cfRule>
  </conditionalFormatting>
  <conditionalFormatting sqref="F385">
    <cfRule type="containsText" dxfId="5493" priority="3754" operator="containsText" text="night">
      <formula>NOT(ISERROR(SEARCH("night",F385)))</formula>
    </cfRule>
    <cfRule type="containsText" dxfId="5492" priority="3752" operator="containsText" text="long call">
      <formula>NOT(ISERROR(SEARCH("long call",F385)))</formula>
    </cfRule>
    <cfRule type="containsText" dxfId="5491" priority="3766" operator="containsText" text="short call">
      <formula>NOT(ISERROR(SEARCH("short call",F385)))</formula>
    </cfRule>
    <cfRule type="beginsWith" dxfId="5490" priority="3755" operator="beginsWith" text="day">
      <formula>LEFT(F385,LEN("day"))="day"</formula>
    </cfRule>
    <cfRule type="containsText" dxfId="5489" priority="3753" operator="containsText" text="off">
      <formula>NOT(ISERROR(SEARCH("off",F385)))</formula>
    </cfRule>
  </conditionalFormatting>
  <conditionalFormatting sqref="F386">
    <cfRule type="containsText" dxfId="5488" priority="3729" operator="containsText" text="off">
      <formula>NOT(ISERROR(SEARCH("off",F386)))</formula>
    </cfRule>
    <cfRule type="containsText" dxfId="5487" priority="3772" operator="containsText" text="short call">
      <formula>NOT(ISERROR(SEARCH("short call",F386)))</formula>
    </cfRule>
    <cfRule type="beginsWith" dxfId="5486" priority="3731" operator="beginsWith" text="day">
      <formula>LEFT(F386,LEN("day"))="day"</formula>
    </cfRule>
    <cfRule type="containsText" dxfId="5485" priority="3730" operator="containsText" text="night">
      <formula>NOT(ISERROR(SEARCH("night",F386)))</formula>
    </cfRule>
    <cfRule type="containsText" dxfId="5484" priority="3728" operator="containsText" text="long call">
      <formula>NOT(ISERROR(SEARCH("long call",F386)))</formula>
    </cfRule>
  </conditionalFormatting>
  <conditionalFormatting sqref="F389">
    <cfRule type="containsText" dxfId="5483" priority="3670" operator="containsText" text="night">
      <formula>NOT(ISERROR(SEARCH("night",F389)))</formula>
    </cfRule>
    <cfRule type="beginsWith" dxfId="5482" priority="3671" operator="beginsWith" text="day">
      <formula>LEFT(F389,LEN("day"))="day"</formula>
    </cfRule>
    <cfRule type="containsText" dxfId="5481" priority="3667" operator="containsText" text="long call">
      <formula>NOT(ISERROR(SEARCH("long call",F389)))</formula>
    </cfRule>
    <cfRule type="containsText" dxfId="5480" priority="3668" operator="containsText" text="short call">
      <formula>NOT(ISERROR(SEARCH("short call",F389)))</formula>
    </cfRule>
    <cfRule type="containsText" dxfId="5479" priority="3669" operator="containsText" text="off">
      <formula>NOT(ISERROR(SEARCH("off",F389)))</formula>
    </cfRule>
  </conditionalFormatting>
  <conditionalFormatting sqref="F390">
    <cfRule type="containsText" dxfId="5478" priority="3673" operator="containsText" text="short call">
      <formula>NOT(ISERROR(SEARCH("short call",F390)))</formula>
    </cfRule>
    <cfRule type="containsText" dxfId="5477" priority="3675" operator="containsText" text="night">
      <formula>NOT(ISERROR(SEARCH("night",F390)))</formula>
    </cfRule>
    <cfRule type="containsText" dxfId="5476" priority="3674" operator="containsText" text="off">
      <formula>NOT(ISERROR(SEARCH("off",F390)))</formula>
    </cfRule>
    <cfRule type="containsText" dxfId="5475" priority="3672" operator="containsText" text="long call">
      <formula>NOT(ISERROR(SEARCH("long call",F390)))</formula>
    </cfRule>
    <cfRule type="beginsWith" dxfId="5474" priority="3676" operator="beginsWith" text="day">
      <formula>LEFT(F390,LEN("day"))="day"</formula>
    </cfRule>
  </conditionalFormatting>
  <conditionalFormatting sqref="F391">
    <cfRule type="containsText" dxfId="5473" priority="3664" operator="containsText" text="off">
      <formula>NOT(ISERROR(SEARCH("off",F391)))</formula>
    </cfRule>
    <cfRule type="containsText" dxfId="5472" priority="3663" operator="containsText" text="short call">
      <formula>NOT(ISERROR(SEARCH("short call",F391)))</formula>
    </cfRule>
    <cfRule type="containsText" dxfId="5471" priority="3662" operator="containsText" text="long call">
      <formula>NOT(ISERROR(SEARCH("long call",F391)))</formula>
    </cfRule>
    <cfRule type="beginsWith" dxfId="5470" priority="3666" operator="beginsWith" text="day">
      <formula>LEFT(F391,LEN("day"))="day"</formula>
    </cfRule>
    <cfRule type="containsText" dxfId="5469" priority="3665" operator="containsText" text="night">
      <formula>NOT(ISERROR(SEARCH("night",F391)))</formula>
    </cfRule>
  </conditionalFormatting>
  <conditionalFormatting sqref="F392:F394">
    <cfRule type="beginsWith" dxfId="5468" priority="3606" operator="beginsWith" text="day">
      <formula>LEFT(F392,LEN("day"))="day"</formula>
    </cfRule>
    <cfRule type="containsText" dxfId="5467" priority="3605" operator="containsText" text="night">
      <formula>NOT(ISERROR(SEARCH("night",F392)))</formula>
    </cfRule>
    <cfRule type="containsText" dxfId="5466" priority="3604" operator="containsText" text="off">
      <formula>NOT(ISERROR(SEARCH("off",F392)))</formula>
    </cfRule>
    <cfRule type="containsText" dxfId="5465" priority="3603" operator="containsText" text="short call">
      <formula>NOT(ISERROR(SEARCH("short call",F392)))</formula>
    </cfRule>
    <cfRule type="containsText" dxfId="5464" priority="3602" operator="containsText" text="long call">
      <formula>NOT(ISERROR(SEARCH("long call",F392)))</formula>
    </cfRule>
  </conditionalFormatting>
  <conditionalFormatting sqref="F397:F398">
    <cfRule type="beginsWith" dxfId="5463" priority="64" operator="beginsWith" text="day">
      <formula>LEFT(F397,LEN("day"))="day"</formula>
    </cfRule>
    <cfRule type="containsText" dxfId="5462" priority="65" operator="containsText" text="short call">
      <formula>NOT(ISERROR(SEARCH("short call",F397)))</formula>
    </cfRule>
    <cfRule type="containsText" dxfId="5461" priority="63" operator="containsText" text="night">
      <formula>NOT(ISERROR(SEARCH("night",F397)))</formula>
    </cfRule>
    <cfRule type="containsText" dxfId="5460" priority="61" operator="containsText" text="long call">
      <formula>NOT(ISERROR(SEARCH("long call",F397)))</formula>
    </cfRule>
    <cfRule type="containsText" dxfId="5459" priority="62" operator="containsText" text="off">
      <formula>NOT(ISERROR(SEARCH("off",F397)))</formula>
    </cfRule>
  </conditionalFormatting>
  <conditionalFormatting sqref="F399:F400">
    <cfRule type="containsText" dxfId="5458" priority="3433" operator="containsText" text="long call">
      <formula>NOT(ISERROR(SEARCH("long call",F399)))</formula>
    </cfRule>
    <cfRule type="containsText" dxfId="5457" priority="3434" operator="containsText" text="off">
      <formula>NOT(ISERROR(SEARCH("off",F399)))</formula>
    </cfRule>
    <cfRule type="containsText" dxfId="5456" priority="3435" operator="containsText" text="night">
      <formula>NOT(ISERROR(SEARCH("night",F399)))</formula>
    </cfRule>
    <cfRule type="beginsWith" dxfId="5455" priority="3436" operator="beginsWith" text="day">
      <formula>LEFT(F399,LEN("day"))="day"</formula>
    </cfRule>
    <cfRule type="containsText" dxfId="5454" priority="3577" operator="containsText" text="short call">
      <formula>NOT(ISERROR(SEARCH("short call",F399)))</formula>
    </cfRule>
  </conditionalFormatting>
  <conditionalFormatting sqref="F401:F402">
    <cfRule type="containsText" dxfId="5453" priority="51" operator="containsText" text="long call">
      <formula>NOT(ISERROR(SEARCH("long call",F401)))</formula>
    </cfRule>
    <cfRule type="containsText" dxfId="5452" priority="53" operator="containsText" text="off">
      <formula>NOT(ISERROR(SEARCH("off",F401)))</formula>
    </cfRule>
    <cfRule type="containsText" dxfId="5451" priority="54" operator="containsText" text="night">
      <formula>NOT(ISERROR(SEARCH("night",F401)))</formula>
    </cfRule>
    <cfRule type="beginsWith" dxfId="5450" priority="55" operator="beginsWith" text="day">
      <formula>LEFT(F401,LEN("day"))="day"</formula>
    </cfRule>
    <cfRule type="containsText" dxfId="5449" priority="52" operator="containsText" text="short call">
      <formula>NOT(ISERROR(SEARCH("short call",F401)))</formula>
    </cfRule>
  </conditionalFormatting>
  <conditionalFormatting sqref="F405:F406">
    <cfRule type="containsText" dxfId="5448" priority="3347" operator="containsText" text="short call">
      <formula>NOT(ISERROR(SEARCH("short call",F405)))</formula>
    </cfRule>
    <cfRule type="containsText" dxfId="5447" priority="3333" operator="containsText" text="long call">
      <formula>NOT(ISERROR(SEARCH("long call",F405)))</formula>
    </cfRule>
    <cfRule type="containsText" dxfId="5446" priority="3335" operator="containsText" text="night">
      <formula>NOT(ISERROR(SEARCH("night",F405)))</formula>
    </cfRule>
    <cfRule type="beginsWith" dxfId="5445" priority="3336" operator="beginsWith" text="day">
      <formula>LEFT(F405,LEN("day"))="day"</formula>
    </cfRule>
    <cfRule type="containsText" dxfId="5444" priority="3334" operator="containsText" text="off">
      <formula>NOT(ISERROR(SEARCH("off",F405)))</formula>
    </cfRule>
  </conditionalFormatting>
  <conditionalFormatting sqref="F407">
    <cfRule type="containsText" dxfId="5443" priority="3385" operator="containsText" text="night">
      <formula>NOT(ISERROR(SEARCH("night",F407)))</formula>
    </cfRule>
    <cfRule type="beginsWith" dxfId="5442" priority="3386" operator="beginsWith" text="day">
      <formula>LEFT(F407,LEN("day"))="day"</formula>
    </cfRule>
    <cfRule type="containsText" dxfId="5441" priority="3384" operator="containsText" text="off">
      <formula>NOT(ISERROR(SEARCH("off",F407)))</formula>
    </cfRule>
    <cfRule type="containsText" dxfId="5440" priority="3382" operator="containsText" text="long call">
      <formula>NOT(ISERROR(SEARCH("long call",F407)))</formula>
    </cfRule>
    <cfRule type="containsText" dxfId="5439" priority="3383" operator="containsText" text="short call">
      <formula>NOT(ISERROR(SEARCH("short call",F407)))</formula>
    </cfRule>
  </conditionalFormatting>
  <conditionalFormatting sqref="F408:F409">
    <cfRule type="beginsWith" dxfId="5438" priority="3295" operator="beginsWith" text="day">
      <formula>LEFT(F408,LEN("day"))="day"</formula>
    </cfRule>
    <cfRule type="containsText" dxfId="5437" priority="3293" operator="containsText" text="off">
      <formula>NOT(ISERROR(SEARCH("off",F408)))</formula>
    </cfRule>
    <cfRule type="containsText" dxfId="5436" priority="3292" operator="containsText" text="long call">
      <formula>NOT(ISERROR(SEARCH("long call",F408)))</formula>
    </cfRule>
    <cfRule type="containsText" dxfId="5435" priority="3306" operator="containsText" text="short call">
      <formula>NOT(ISERROR(SEARCH("short call",F408)))</formula>
    </cfRule>
    <cfRule type="containsText" dxfId="5434" priority="3294" operator="containsText" text="night">
      <formula>NOT(ISERROR(SEARCH("night",F408)))</formula>
    </cfRule>
  </conditionalFormatting>
  <conditionalFormatting sqref="F410">
    <cfRule type="containsText" dxfId="5433" priority="45" operator="containsText" text="short call">
      <formula>NOT(ISERROR(SEARCH("short call",F410)))</formula>
    </cfRule>
    <cfRule type="containsText" dxfId="5432" priority="43" operator="containsText" text="night">
      <formula>NOT(ISERROR(SEARCH("night",F410)))</formula>
    </cfRule>
    <cfRule type="beginsWith" dxfId="5431" priority="44" operator="beginsWith" text="day">
      <formula>LEFT(F410,LEN("day"))="day"</formula>
    </cfRule>
    <cfRule type="containsText" dxfId="5430" priority="42" operator="containsText" text="off">
      <formula>NOT(ISERROR(SEARCH("off",F410)))</formula>
    </cfRule>
    <cfRule type="containsText" dxfId="5429" priority="41" operator="containsText" text="long call">
      <formula>NOT(ISERROR(SEARCH("long call",F410)))</formula>
    </cfRule>
  </conditionalFormatting>
  <conditionalFormatting sqref="F419">
    <cfRule type="beginsWith" dxfId="5428" priority="3211" operator="beginsWith" text="day">
      <formula>LEFT(F419,LEN("day"))="day"</formula>
    </cfRule>
    <cfRule type="containsText" dxfId="5427" priority="3207" operator="containsText" text="long call">
      <formula>NOT(ISERROR(SEARCH("long call",F419)))</formula>
    </cfRule>
    <cfRule type="containsText" dxfId="5426" priority="3210" operator="containsText" text="night">
      <formula>NOT(ISERROR(SEARCH("night",F419)))</formula>
    </cfRule>
    <cfRule type="containsText" dxfId="5425" priority="3208" operator="containsText" text="short call">
      <formula>NOT(ISERROR(SEARCH("short call",F419)))</formula>
    </cfRule>
    <cfRule type="containsText" dxfId="5424" priority="3209" operator="containsText" text="off">
      <formula>NOT(ISERROR(SEARCH("off",F419)))</formula>
    </cfRule>
  </conditionalFormatting>
  <conditionalFormatting sqref="F420:F421">
    <cfRule type="beginsWith" dxfId="5423" priority="3206" operator="beginsWith" text="day">
      <formula>LEFT(F420,LEN("day"))="day"</formula>
    </cfRule>
    <cfRule type="containsText" dxfId="5422" priority="3205" operator="containsText" text="night">
      <formula>NOT(ISERROR(SEARCH("night",F420)))</formula>
    </cfRule>
    <cfRule type="containsText" dxfId="5421" priority="3204" operator="containsText" text="off">
      <formula>NOT(ISERROR(SEARCH("off",F420)))</formula>
    </cfRule>
    <cfRule type="containsText" dxfId="5420" priority="3202" operator="containsText" text="long call">
      <formula>NOT(ISERROR(SEARCH("long call",F420)))</formula>
    </cfRule>
    <cfRule type="containsText" dxfId="5419" priority="3203" operator="containsText" text="short call">
      <formula>NOT(ISERROR(SEARCH("short call",F420)))</formula>
    </cfRule>
  </conditionalFormatting>
  <conditionalFormatting sqref="F422">
    <cfRule type="containsText" dxfId="5418" priority="16" operator="containsText" text="long call">
      <formula>NOT(ISERROR(SEARCH("long call",F422)))</formula>
    </cfRule>
    <cfRule type="containsText" dxfId="5417" priority="17" operator="containsText" text="short call">
      <formula>NOT(ISERROR(SEARCH("short call",F422)))</formula>
    </cfRule>
    <cfRule type="beginsWith" dxfId="5416" priority="20" operator="beginsWith" text="day">
      <formula>LEFT(F422,LEN("day"))="day"</formula>
    </cfRule>
    <cfRule type="containsText" dxfId="5415" priority="19" operator="containsText" text="night">
      <formula>NOT(ISERROR(SEARCH("night",F422)))</formula>
    </cfRule>
    <cfRule type="containsText" dxfId="5414" priority="18" operator="containsText" text="off">
      <formula>NOT(ISERROR(SEARCH("off",F422)))</formula>
    </cfRule>
  </conditionalFormatting>
  <conditionalFormatting sqref="F423:F424">
    <cfRule type="containsText" dxfId="5413" priority="3142" operator="containsText" text="long call">
      <formula>NOT(ISERROR(SEARCH("long call",F423)))</formula>
    </cfRule>
    <cfRule type="containsText" dxfId="5412" priority="3143" operator="containsText" text="short call">
      <formula>NOT(ISERROR(SEARCH("short call",F423)))</formula>
    </cfRule>
    <cfRule type="containsText" dxfId="5411" priority="3144" operator="containsText" text="off">
      <formula>NOT(ISERROR(SEARCH("off",F423)))</formula>
    </cfRule>
    <cfRule type="containsText" dxfId="5410" priority="3145" operator="containsText" text="night">
      <formula>NOT(ISERROR(SEARCH("night",F423)))</formula>
    </cfRule>
    <cfRule type="beginsWith" dxfId="5409" priority="3146" operator="beginsWith" text="day">
      <formula>LEFT(F423,LEN("day"))="day"</formula>
    </cfRule>
  </conditionalFormatting>
  <conditionalFormatting sqref="F427">
    <cfRule type="containsText" dxfId="5408" priority="14" operator="containsText" text="night">
      <formula>NOT(ISERROR(SEARCH("night",F427)))</formula>
    </cfRule>
    <cfRule type="beginsWith" dxfId="5407" priority="15" operator="beginsWith" text="day">
      <formula>LEFT(F427,LEN("day"))="day"</formula>
    </cfRule>
    <cfRule type="containsText" dxfId="5406" priority="13" operator="containsText" text="off">
      <formula>NOT(ISERROR(SEARCH("off",F427)))</formula>
    </cfRule>
    <cfRule type="containsText" dxfId="5405" priority="11" operator="containsText" text="long call">
      <formula>NOT(ISERROR(SEARCH("long call",F427)))</formula>
    </cfRule>
    <cfRule type="containsText" dxfId="5404" priority="12" operator="containsText" text="short call">
      <formula>NOT(ISERROR(SEARCH("short call",F427)))</formula>
    </cfRule>
  </conditionalFormatting>
  <conditionalFormatting sqref="F428">
    <cfRule type="beginsWith" dxfId="5403" priority="3004" operator="beginsWith" text="day">
      <formula>LEFT(F428,LEN("day"))="day"</formula>
    </cfRule>
    <cfRule type="containsText" dxfId="5402" priority="3110" operator="containsText" text="short call">
      <formula>NOT(ISERROR(SEARCH("short call",F428)))</formula>
    </cfRule>
    <cfRule type="containsText" dxfId="5401" priority="3003" operator="containsText" text="night">
      <formula>NOT(ISERROR(SEARCH("night",F428)))</formula>
    </cfRule>
    <cfRule type="containsText" dxfId="5400" priority="3001" operator="containsText" text="long call">
      <formula>NOT(ISERROR(SEARCH("long call",F428)))</formula>
    </cfRule>
    <cfRule type="containsText" dxfId="5399" priority="3002" operator="containsText" text="off">
      <formula>NOT(ISERROR(SEARCH("off",F428)))</formula>
    </cfRule>
  </conditionalFormatting>
  <conditionalFormatting sqref="F429:F430">
    <cfRule type="containsText" dxfId="5398" priority="2973" operator="containsText" text="long call">
      <formula>NOT(ISERROR(SEARCH("long call",F429)))</formula>
    </cfRule>
    <cfRule type="containsText" dxfId="5397" priority="3117" operator="containsText" text="short call">
      <formula>NOT(ISERROR(SEARCH("short call",F429)))</formula>
    </cfRule>
    <cfRule type="containsText" dxfId="5396" priority="2974" operator="containsText" text="off">
      <formula>NOT(ISERROR(SEARCH("off",F429)))</formula>
    </cfRule>
    <cfRule type="containsText" dxfId="5395" priority="2975" operator="containsText" text="night">
      <formula>NOT(ISERROR(SEARCH("night",F429)))</formula>
    </cfRule>
    <cfRule type="beginsWith" dxfId="5394" priority="2976" operator="beginsWith" text="day">
      <formula>LEFT(F429,LEN("day"))="day"</formula>
    </cfRule>
  </conditionalFormatting>
  <conditionalFormatting sqref="F431">
    <cfRule type="beginsWith" dxfId="5393" priority="9" operator="beginsWith" text="day">
      <formula>LEFT(F431,LEN("day"))="day"</formula>
    </cfRule>
    <cfRule type="containsText" dxfId="5392" priority="8" operator="containsText" text="night">
      <formula>NOT(ISERROR(SEARCH("night",F431)))</formula>
    </cfRule>
    <cfRule type="containsText" dxfId="5391" priority="7" operator="containsText" text="off">
      <formula>NOT(ISERROR(SEARCH("off",F431)))</formula>
    </cfRule>
    <cfRule type="containsText" dxfId="5390" priority="6" operator="containsText" text="long call">
      <formula>NOT(ISERROR(SEARCH("long call",F431)))</formula>
    </cfRule>
    <cfRule type="containsText" dxfId="5389" priority="10" operator="containsText" text="short call">
      <formula>NOT(ISERROR(SEARCH("short call",F431)))</formula>
    </cfRule>
  </conditionalFormatting>
  <conditionalFormatting sqref="F432">
    <cfRule type="containsText" dxfId="5388" priority="3074" operator="containsText" text="off">
      <formula>NOT(ISERROR(SEARCH("off",F432)))</formula>
    </cfRule>
    <cfRule type="containsText" dxfId="5387" priority="3073" operator="containsText" text="short call">
      <formula>NOT(ISERROR(SEARCH("short call",F432)))</formula>
    </cfRule>
    <cfRule type="containsText" dxfId="5386" priority="3072" operator="containsText" text="long call">
      <formula>NOT(ISERROR(SEARCH("long call",F432)))</formula>
    </cfRule>
    <cfRule type="beginsWith" dxfId="5385" priority="3076" operator="beginsWith" text="day">
      <formula>LEFT(F432,LEN("day"))="day"</formula>
    </cfRule>
    <cfRule type="containsText" dxfId="5384" priority="3075" operator="containsText" text="night">
      <formula>NOT(ISERROR(SEARCH("night",F432)))</formula>
    </cfRule>
  </conditionalFormatting>
  <conditionalFormatting sqref="F435:F436">
    <cfRule type="containsText" dxfId="5383" priority="2873" operator="containsText" text="long call">
      <formula>NOT(ISERROR(SEARCH("long call",F435)))</formula>
    </cfRule>
    <cfRule type="containsText" dxfId="5382" priority="2887" operator="containsText" text="short call">
      <formula>NOT(ISERROR(SEARCH("short call",F435)))</formula>
    </cfRule>
    <cfRule type="containsText" dxfId="5381" priority="2875" operator="containsText" text="night">
      <formula>NOT(ISERROR(SEARCH("night",F435)))</formula>
    </cfRule>
    <cfRule type="beginsWith" dxfId="5380" priority="2876" operator="beginsWith" text="day">
      <formula>LEFT(F435,LEN("day"))="day"</formula>
    </cfRule>
    <cfRule type="containsText" dxfId="5379" priority="2874" operator="containsText" text="off">
      <formula>NOT(ISERROR(SEARCH("off",F435)))</formula>
    </cfRule>
  </conditionalFormatting>
  <conditionalFormatting sqref="F437">
    <cfRule type="containsText" dxfId="5378" priority="2925" operator="containsText" text="night">
      <formula>NOT(ISERROR(SEARCH("night",F437)))</formula>
    </cfRule>
    <cfRule type="containsText" dxfId="5377" priority="2924" operator="containsText" text="off">
      <formula>NOT(ISERROR(SEARCH("off",F437)))</formula>
    </cfRule>
    <cfRule type="containsText" dxfId="5376" priority="2922" operator="containsText" text="long call">
      <formula>NOT(ISERROR(SEARCH("long call",F437)))</formula>
    </cfRule>
    <cfRule type="containsText" dxfId="5375" priority="2923" operator="containsText" text="short call">
      <formula>NOT(ISERROR(SEARCH("short call",F437)))</formula>
    </cfRule>
    <cfRule type="beginsWith" dxfId="5374" priority="2926" operator="beginsWith" text="day">
      <formula>LEFT(F437,LEN("day"))="day"</formula>
    </cfRule>
  </conditionalFormatting>
  <conditionalFormatting sqref="F438">
    <cfRule type="containsText" dxfId="5373" priority="2927" operator="containsText" text="long call">
      <formula>NOT(ISERROR(SEARCH("long call",F438)))</formula>
    </cfRule>
    <cfRule type="containsText" dxfId="5372" priority="2929" operator="containsText" text="off">
      <formula>NOT(ISERROR(SEARCH("off",F438)))</formula>
    </cfRule>
    <cfRule type="beginsWith" dxfId="5371" priority="2931" operator="beginsWith" text="day">
      <formula>LEFT(F438,LEN("day"))="day"</formula>
    </cfRule>
    <cfRule type="containsText" dxfId="5370" priority="2930" operator="containsText" text="night">
      <formula>NOT(ISERROR(SEARCH("night",F438)))</formula>
    </cfRule>
    <cfRule type="containsText" dxfId="5369" priority="2928" operator="containsText" text="short call">
      <formula>NOT(ISERROR(SEARCH("short call",F438)))</formula>
    </cfRule>
  </conditionalFormatting>
  <conditionalFormatting sqref="F439">
    <cfRule type="containsText" dxfId="5368" priority="2834" operator="containsText" text="night">
      <formula>NOT(ISERROR(SEARCH("night",F439)))</formula>
    </cfRule>
    <cfRule type="beginsWith" dxfId="5367" priority="2835" operator="beginsWith" text="day">
      <formula>LEFT(F439,LEN("day"))="day"</formula>
    </cfRule>
    <cfRule type="containsText" dxfId="5366" priority="2846" operator="containsText" text="short call">
      <formula>NOT(ISERROR(SEARCH("short call",F439)))</formula>
    </cfRule>
    <cfRule type="containsText" dxfId="5365" priority="2833" operator="containsText" text="off">
      <formula>NOT(ISERROR(SEARCH("off",F439)))</formula>
    </cfRule>
    <cfRule type="containsText" dxfId="5364" priority="2832" operator="containsText" text="long call">
      <formula>NOT(ISERROR(SEARCH("long call",F439)))</formula>
    </cfRule>
  </conditionalFormatting>
  <conditionalFormatting sqref="F440">
    <cfRule type="containsText" dxfId="5363" priority="2810" operator="containsText" text="night">
      <formula>NOT(ISERROR(SEARCH("night",F440)))</formula>
    </cfRule>
    <cfRule type="containsText" dxfId="5362" priority="2808" operator="containsText" text="long call">
      <formula>NOT(ISERROR(SEARCH("long call",F440)))</formula>
    </cfRule>
    <cfRule type="beginsWith" dxfId="5361" priority="2811" operator="beginsWith" text="day">
      <formula>LEFT(F440,LEN("day"))="day"</formula>
    </cfRule>
    <cfRule type="containsText" dxfId="5360" priority="2809" operator="containsText" text="off">
      <formula>NOT(ISERROR(SEARCH("off",F440)))</formula>
    </cfRule>
    <cfRule type="containsText" dxfId="5359" priority="2852" operator="containsText" text="short call">
      <formula>NOT(ISERROR(SEARCH("short call",F440)))</formula>
    </cfRule>
  </conditionalFormatting>
  <conditionalFormatting sqref="F443">
    <cfRule type="containsText" dxfId="5358" priority="2748" operator="containsText" text="short call">
      <formula>NOT(ISERROR(SEARCH("short call",F443)))</formula>
    </cfRule>
    <cfRule type="beginsWith" dxfId="5357" priority="2751" operator="beginsWith" text="day">
      <formula>LEFT(F443,LEN("day"))="day"</formula>
    </cfRule>
    <cfRule type="containsText" dxfId="5356" priority="2747" operator="containsText" text="long call">
      <formula>NOT(ISERROR(SEARCH("long call",F443)))</formula>
    </cfRule>
    <cfRule type="containsText" dxfId="5355" priority="2750" operator="containsText" text="night">
      <formula>NOT(ISERROR(SEARCH("night",F443)))</formula>
    </cfRule>
    <cfRule type="containsText" dxfId="5354" priority="2749" operator="containsText" text="off">
      <formula>NOT(ISERROR(SEARCH("off",F443)))</formula>
    </cfRule>
  </conditionalFormatting>
  <conditionalFormatting sqref="F444">
    <cfRule type="containsText" dxfId="5353" priority="2753" operator="containsText" text="short call">
      <formula>NOT(ISERROR(SEARCH("short call",F444)))</formula>
    </cfRule>
    <cfRule type="containsText" dxfId="5352" priority="2752" operator="containsText" text="long call">
      <formula>NOT(ISERROR(SEARCH("long call",F444)))</formula>
    </cfRule>
    <cfRule type="containsText" dxfId="5351" priority="2754" operator="containsText" text="off">
      <formula>NOT(ISERROR(SEARCH("off",F444)))</formula>
    </cfRule>
    <cfRule type="containsText" dxfId="5350" priority="2755" operator="containsText" text="night">
      <formula>NOT(ISERROR(SEARCH("night",F444)))</formula>
    </cfRule>
    <cfRule type="beginsWith" dxfId="5349" priority="2756" operator="beginsWith" text="day">
      <formula>LEFT(F444,LEN("day"))="day"</formula>
    </cfRule>
  </conditionalFormatting>
  <conditionalFormatting sqref="F445">
    <cfRule type="containsText" dxfId="5348" priority="2743" operator="containsText" text="short call">
      <formula>NOT(ISERROR(SEARCH("short call",F445)))</formula>
    </cfRule>
    <cfRule type="containsText" dxfId="5347" priority="2742" operator="containsText" text="long call">
      <formula>NOT(ISERROR(SEARCH("long call",F445)))</formula>
    </cfRule>
    <cfRule type="containsText" dxfId="5346" priority="2745" operator="containsText" text="night">
      <formula>NOT(ISERROR(SEARCH("night",F445)))</formula>
    </cfRule>
    <cfRule type="beginsWith" dxfId="5345" priority="2746" operator="beginsWith" text="day">
      <formula>LEFT(F445,LEN("day"))="day"</formula>
    </cfRule>
    <cfRule type="containsText" dxfId="5344" priority="2744" operator="containsText" text="off">
      <formula>NOT(ISERROR(SEARCH("off",F445)))</formula>
    </cfRule>
  </conditionalFormatting>
  <conditionalFormatting sqref="F446:F448">
    <cfRule type="beginsWith" dxfId="5343" priority="2686" operator="beginsWith" text="day">
      <formula>LEFT(F446,LEN("day"))="day"</formula>
    </cfRule>
    <cfRule type="containsText" dxfId="5342" priority="2685" operator="containsText" text="night">
      <formula>NOT(ISERROR(SEARCH("night",F446)))</formula>
    </cfRule>
    <cfRule type="containsText" dxfId="5341" priority="2682" operator="containsText" text="long call">
      <formula>NOT(ISERROR(SEARCH("long call",F446)))</formula>
    </cfRule>
    <cfRule type="containsText" dxfId="5340" priority="2683" operator="containsText" text="short call">
      <formula>NOT(ISERROR(SEARCH("short call",F446)))</formula>
    </cfRule>
    <cfRule type="containsText" dxfId="5339" priority="2684" operator="containsText" text="off">
      <formula>NOT(ISERROR(SEARCH("off",F446)))</formula>
    </cfRule>
  </conditionalFormatting>
  <conditionalFormatting sqref="F451">
    <cfRule type="containsText" dxfId="5338" priority="2644" operator="containsText" text="short call">
      <formula>NOT(ISERROR(SEARCH("short call",F451)))</formula>
    </cfRule>
    <cfRule type="beginsWith" dxfId="5337" priority="2568" operator="beginsWith" text="day">
      <formula>LEFT(F451,LEN("day"))="day"</formula>
    </cfRule>
    <cfRule type="containsText" dxfId="5336" priority="2567" operator="containsText" text="night">
      <formula>NOT(ISERROR(SEARCH("night",F451)))</formula>
    </cfRule>
    <cfRule type="containsText" dxfId="5335" priority="2566" operator="containsText" text="off">
      <formula>NOT(ISERROR(SEARCH("off",F451)))</formula>
    </cfRule>
    <cfRule type="containsText" dxfId="5334" priority="2565" operator="containsText" text="long call">
      <formula>NOT(ISERROR(SEARCH("long call",F451)))</formula>
    </cfRule>
  </conditionalFormatting>
  <conditionalFormatting sqref="F452">
    <cfRule type="beginsWith" dxfId="5333" priority="2544" operator="beginsWith" text="day">
      <formula>LEFT(F452,LEN("day"))="day"</formula>
    </cfRule>
    <cfRule type="containsText" dxfId="5332" priority="2543" operator="containsText" text="night">
      <formula>NOT(ISERROR(SEARCH("night",F452)))</formula>
    </cfRule>
    <cfRule type="containsText" dxfId="5331" priority="2542" operator="containsText" text="off">
      <formula>NOT(ISERROR(SEARCH("off",F452)))</formula>
    </cfRule>
    <cfRule type="containsText" dxfId="5330" priority="2650" operator="containsText" text="short call">
      <formula>NOT(ISERROR(SEARCH("short call",F452)))</formula>
    </cfRule>
    <cfRule type="containsText" dxfId="5329" priority="2541" operator="containsText" text="long call">
      <formula>NOT(ISERROR(SEARCH("long call",F452)))</formula>
    </cfRule>
  </conditionalFormatting>
  <conditionalFormatting sqref="F453:F454">
    <cfRule type="containsText" dxfId="5328" priority="2515" operator="containsText" text="night">
      <formula>NOT(ISERROR(SEARCH("night",F453)))</formula>
    </cfRule>
    <cfRule type="containsText" dxfId="5327" priority="2657" operator="containsText" text="short call">
      <formula>NOT(ISERROR(SEARCH("short call",F453)))</formula>
    </cfRule>
    <cfRule type="containsText" dxfId="5326" priority="2514" operator="containsText" text="off">
      <formula>NOT(ISERROR(SEARCH("off",F453)))</formula>
    </cfRule>
    <cfRule type="containsText" dxfId="5325" priority="2513" operator="containsText" text="long call">
      <formula>NOT(ISERROR(SEARCH("long call",F453)))</formula>
    </cfRule>
    <cfRule type="beginsWith" dxfId="5324" priority="2516" operator="beginsWith" text="day">
      <formula>LEFT(F453,LEN("day"))="day"</formula>
    </cfRule>
  </conditionalFormatting>
  <conditionalFormatting sqref="F455">
    <cfRule type="containsText" dxfId="5323" priority="2608" operator="containsText" text="short call">
      <formula>NOT(ISERROR(SEARCH("short call",F455)))</formula>
    </cfRule>
    <cfRule type="containsText" dxfId="5322" priority="2609" operator="containsText" text="off">
      <formula>NOT(ISERROR(SEARCH("off",F455)))</formula>
    </cfRule>
    <cfRule type="containsText" dxfId="5321" priority="2607" operator="containsText" text="long call">
      <formula>NOT(ISERROR(SEARCH("long call",F455)))</formula>
    </cfRule>
    <cfRule type="containsText" dxfId="5320" priority="2610" operator="containsText" text="night">
      <formula>NOT(ISERROR(SEARCH("night",F455)))</formula>
    </cfRule>
    <cfRule type="beginsWith" dxfId="5319" priority="2611" operator="beginsWith" text="day">
      <formula>LEFT(F455,LEN("day"))="day"</formula>
    </cfRule>
  </conditionalFormatting>
  <conditionalFormatting sqref="F456">
    <cfRule type="containsText" dxfId="5318" priority="2613" operator="containsText" text="short call">
      <formula>NOT(ISERROR(SEARCH("short call",F456)))</formula>
    </cfRule>
    <cfRule type="containsText" dxfId="5317" priority="2614" operator="containsText" text="off">
      <formula>NOT(ISERROR(SEARCH("off",F456)))</formula>
    </cfRule>
    <cfRule type="containsText" dxfId="5316" priority="2612" operator="containsText" text="long call">
      <formula>NOT(ISERROR(SEARCH("long call",F456)))</formula>
    </cfRule>
    <cfRule type="beginsWith" dxfId="5315" priority="2616" operator="beginsWith" text="day">
      <formula>LEFT(F456,LEN("day"))="day"</formula>
    </cfRule>
    <cfRule type="containsText" dxfId="5314" priority="2615" operator="containsText" text="night">
      <formula>NOT(ISERROR(SEARCH("night",F456)))</formula>
    </cfRule>
  </conditionalFormatting>
  <conditionalFormatting sqref="F465">
    <cfRule type="containsText" dxfId="5313" priority="2402" operator="containsText" text="night">
      <formula>NOT(ISERROR(SEARCH("night",F465)))</formula>
    </cfRule>
    <cfRule type="containsText" dxfId="5312" priority="2400" operator="containsText" text="long call">
      <formula>NOT(ISERROR(SEARCH("long call",F465)))</formula>
    </cfRule>
    <cfRule type="beginsWith" dxfId="5311" priority="2403" operator="beginsWith" text="day">
      <formula>LEFT(F465,LEN("day"))="day"</formula>
    </cfRule>
    <cfRule type="containsText" dxfId="5310" priority="2479" operator="containsText" text="short call">
      <formula>NOT(ISERROR(SEARCH("short call",F465)))</formula>
    </cfRule>
    <cfRule type="containsText" dxfId="5309" priority="2401" operator="containsText" text="off">
      <formula>NOT(ISERROR(SEARCH("off",F465)))</formula>
    </cfRule>
  </conditionalFormatting>
  <conditionalFormatting sqref="F466">
    <cfRule type="containsText" dxfId="5308" priority="2378" operator="containsText" text="night">
      <formula>NOT(ISERROR(SEARCH("night",F466)))</formula>
    </cfRule>
    <cfRule type="containsText" dxfId="5307" priority="2376" operator="containsText" text="long call">
      <formula>NOT(ISERROR(SEARCH("long call",F466)))</formula>
    </cfRule>
    <cfRule type="beginsWith" dxfId="5306" priority="2379" operator="beginsWith" text="day">
      <formula>LEFT(F466,LEN("day"))="day"</formula>
    </cfRule>
    <cfRule type="containsText" dxfId="5305" priority="2485" operator="containsText" text="short call">
      <formula>NOT(ISERROR(SEARCH("short call",F466)))</formula>
    </cfRule>
    <cfRule type="containsText" dxfId="5304" priority="2377" operator="containsText" text="off">
      <formula>NOT(ISERROR(SEARCH("off",F466)))</formula>
    </cfRule>
  </conditionalFormatting>
  <conditionalFormatting sqref="F467:F468">
    <cfRule type="containsText" dxfId="5303" priority="2492" operator="containsText" text="short call">
      <formula>NOT(ISERROR(SEARCH("short call",F467)))</formula>
    </cfRule>
    <cfRule type="beginsWith" dxfId="5302" priority="2351" operator="beginsWith" text="day">
      <formula>LEFT(F467,LEN("day"))="day"</formula>
    </cfRule>
    <cfRule type="containsText" dxfId="5301" priority="2350" operator="containsText" text="night">
      <formula>NOT(ISERROR(SEARCH("night",F467)))</formula>
    </cfRule>
    <cfRule type="containsText" dxfId="5300" priority="2349" operator="containsText" text="off">
      <formula>NOT(ISERROR(SEARCH("off",F467)))</formula>
    </cfRule>
    <cfRule type="containsText" dxfId="5299" priority="2348" operator="containsText" text="long call">
      <formula>NOT(ISERROR(SEARCH("long call",F467)))</formula>
    </cfRule>
  </conditionalFormatting>
  <conditionalFormatting sqref="F469">
    <cfRule type="containsText" dxfId="5298" priority="2444" operator="containsText" text="off">
      <formula>NOT(ISERROR(SEARCH("off",F469)))</formula>
    </cfRule>
    <cfRule type="containsText" dxfId="5297" priority="2445" operator="containsText" text="night">
      <formula>NOT(ISERROR(SEARCH("night",F469)))</formula>
    </cfRule>
    <cfRule type="beginsWith" dxfId="5296" priority="2446" operator="beginsWith" text="day">
      <formula>LEFT(F469,LEN("day"))="day"</formula>
    </cfRule>
    <cfRule type="containsText" dxfId="5295" priority="2442" operator="containsText" text="long call">
      <formula>NOT(ISERROR(SEARCH("long call",F469)))</formula>
    </cfRule>
    <cfRule type="containsText" dxfId="5294" priority="2443" operator="containsText" text="short call">
      <formula>NOT(ISERROR(SEARCH("short call",F469)))</formula>
    </cfRule>
  </conditionalFormatting>
  <conditionalFormatting sqref="F470">
    <cfRule type="containsText" dxfId="5293" priority="2448" operator="containsText" text="short call">
      <formula>NOT(ISERROR(SEARCH("short call",F470)))</formula>
    </cfRule>
    <cfRule type="containsText" dxfId="5292" priority="2449" operator="containsText" text="off">
      <formula>NOT(ISERROR(SEARCH("off",F470)))</formula>
    </cfRule>
    <cfRule type="containsText" dxfId="5291" priority="2447" operator="containsText" text="long call">
      <formula>NOT(ISERROR(SEARCH("long call",F470)))</formula>
    </cfRule>
    <cfRule type="containsText" dxfId="5290" priority="2450" operator="containsText" text="night">
      <formula>NOT(ISERROR(SEARCH("night",F470)))</formula>
    </cfRule>
    <cfRule type="beginsWith" dxfId="5289" priority="2451" operator="beginsWith" text="day">
      <formula>LEFT(F470,LEN("day"))="day"</formula>
    </cfRule>
  </conditionalFormatting>
  <conditionalFormatting sqref="F473:F474">
    <cfRule type="containsText" dxfId="5288" priority="2249" operator="containsText" text="off">
      <formula>NOT(ISERROR(SEARCH("off",F473)))</formula>
    </cfRule>
    <cfRule type="containsText" dxfId="5287" priority="2248" operator="containsText" text="long call">
      <formula>NOT(ISERROR(SEARCH("long call",F473)))</formula>
    </cfRule>
    <cfRule type="beginsWith" dxfId="5286" priority="2251" operator="beginsWith" text="day">
      <formula>LEFT(F473,LEN("day"))="day"</formula>
    </cfRule>
    <cfRule type="containsText" dxfId="5285" priority="2262" operator="containsText" text="short call">
      <formula>NOT(ISERROR(SEARCH("short call",F473)))</formula>
    </cfRule>
    <cfRule type="containsText" dxfId="5284" priority="2250" operator="containsText" text="night">
      <formula>NOT(ISERROR(SEARCH("night",F473)))</formula>
    </cfRule>
  </conditionalFormatting>
  <conditionalFormatting sqref="F475">
    <cfRule type="beginsWith" dxfId="5283" priority="2301" operator="beginsWith" text="day">
      <formula>LEFT(F475,LEN("day"))="day"</formula>
    </cfRule>
    <cfRule type="containsText" dxfId="5282" priority="2297" operator="containsText" text="long call">
      <formula>NOT(ISERROR(SEARCH("long call",F475)))</formula>
    </cfRule>
    <cfRule type="containsText" dxfId="5281" priority="2298" operator="containsText" text="short call">
      <formula>NOT(ISERROR(SEARCH("short call",F475)))</formula>
    </cfRule>
    <cfRule type="containsText" dxfId="5280" priority="2299" operator="containsText" text="off">
      <formula>NOT(ISERROR(SEARCH("off",F475)))</formula>
    </cfRule>
    <cfRule type="containsText" dxfId="5279" priority="2300" operator="containsText" text="night">
      <formula>NOT(ISERROR(SEARCH("night",F475)))</formula>
    </cfRule>
  </conditionalFormatting>
  <conditionalFormatting sqref="F476">
    <cfRule type="containsText" dxfId="5278" priority="2303" operator="containsText" text="short call">
      <formula>NOT(ISERROR(SEARCH("short call",F476)))</formula>
    </cfRule>
    <cfRule type="containsText" dxfId="5277" priority="2302" operator="containsText" text="long call">
      <formula>NOT(ISERROR(SEARCH("long call",F476)))</formula>
    </cfRule>
    <cfRule type="beginsWith" dxfId="5276" priority="2306" operator="beginsWith" text="day">
      <formula>LEFT(F476,LEN("day"))="day"</formula>
    </cfRule>
    <cfRule type="containsText" dxfId="5275" priority="2305" operator="containsText" text="night">
      <formula>NOT(ISERROR(SEARCH("night",F476)))</formula>
    </cfRule>
    <cfRule type="containsText" dxfId="5274" priority="2304" operator="containsText" text="off">
      <formula>NOT(ISERROR(SEARCH("off",F476)))</formula>
    </cfRule>
  </conditionalFormatting>
  <conditionalFormatting sqref="F477">
    <cfRule type="containsText" dxfId="5273" priority="2207" operator="containsText" text="long call">
      <formula>NOT(ISERROR(SEARCH("long call",F477)))</formula>
    </cfRule>
    <cfRule type="containsText" dxfId="5272" priority="2208" operator="containsText" text="off">
      <formula>NOT(ISERROR(SEARCH("off",F477)))</formula>
    </cfRule>
    <cfRule type="containsText" dxfId="5271" priority="2221" operator="containsText" text="short call">
      <formula>NOT(ISERROR(SEARCH("short call",F477)))</formula>
    </cfRule>
    <cfRule type="containsText" dxfId="5270" priority="2209" operator="containsText" text="night">
      <formula>NOT(ISERROR(SEARCH("night",F477)))</formula>
    </cfRule>
    <cfRule type="beginsWith" dxfId="5269" priority="2210" operator="beginsWith" text="day">
      <formula>LEFT(F477,LEN("day"))="day"</formula>
    </cfRule>
  </conditionalFormatting>
  <conditionalFormatting sqref="F478">
    <cfRule type="beginsWith" dxfId="5268" priority="2186" operator="beginsWith" text="day">
      <formula>LEFT(F478,LEN("day"))="day"</formula>
    </cfRule>
    <cfRule type="containsText" dxfId="5267" priority="2227" operator="containsText" text="short call">
      <formula>NOT(ISERROR(SEARCH("short call",F478)))</formula>
    </cfRule>
    <cfRule type="containsText" dxfId="5266" priority="2183" operator="containsText" text="long call">
      <formula>NOT(ISERROR(SEARCH("long call",F478)))</formula>
    </cfRule>
    <cfRule type="containsText" dxfId="5265" priority="2184" operator="containsText" text="off">
      <formula>NOT(ISERROR(SEARCH("off",F478)))</formula>
    </cfRule>
    <cfRule type="containsText" dxfId="5264" priority="2185" operator="containsText" text="night">
      <formula>NOT(ISERROR(SEARCH("night",F478)))</formula>
    </cfRule>
  </conditionalFormatting>
  <conditionalFormatting sqref="F481">
    <cfRule type="containsText" dxfId="5263" priority="2124" operator="containsText" text="off">
      <formula>NOT(ISERROR(SEARCH("off",F481)))</formula>
    </cfRule>
    <cfRule type="beginsWith" dxfId="5262" priority="2126" operator="beginsWith" text="day">
      <formula>LEFT(F481,LEN("day"))="day"</formula>
    </cfRule>
    <cfRule type="containsText" dxfId="5261" priority="2125" operator="containsText" text="night">
      <formula>NOT(ISERROR(SEARCH("night",F481)))</formula>
    </cfRule>
    <cfRule type="containsText" dxfId="5260" priority="2122" operator="containsText" text="long call">
      <formula>NOT(ISERROR(SEARCH("long call",F481)))</formula>
    </cfRule>
    <cfRule type="containsText" dxfId="5259" priority="2123" operator="containsText" text="short call">
      <formula>NOT(ISERROR(SEARCH("short call",F481)))</formula>
    </cfRule>
  </conditionalFormatting>
  <conditionalFormatting sqref="F482">
    <cfRule type="containsText" dxfId="5258" priority="2129" operator="containsText" text="off">
      <formula>NOT(ISERROR(SEARCH("off",F482)))</formula>
    </cfRule>
    <cfRule type="beginsWith" dxfId="5257" priority="2131" operator="beginsWith" text="day">
      <formula>LEFT(F482,LEN("day"))="day"</formula>
    </cfRule>
    <cfRule type="containsText" dxfId="5256" priority="2130" operator="containsText" text="night">
      <formula>NOT(ISERROR(SEARCH("night",F482)))</formula>
    </cfRule>
    <cfRule type="containsText" dxfId="5255" priority="2128" operator="containsText" text="short call">
      <formula>NOT(ISERROR(SEARCH("short call",F482)))</formula>
    </cfRule>
    <cfRule type="containsText" dxfId="5254" priority="2127" operator="containsText" text="long call">
      <formula>NOT(ISERROR(SEARCH("long call",F482)))</formula>
    </cfRule>
  </conditionalFormatting>
  <conditionalFormatting sqref="F483">
    <cfRule type="beginsWith" dxfId="5253" priority="2121" operator="beginsWith" text="day">
      <formula>LEFT(F483,LEN("day"))="day"</formula>
    </cfRule>
    <cfRule type="containsText" dxfId="5252" priority="2118" operator="containsText" text="short call">
      <formula>NOT(ISERROR(SEARCH("short call",F483)))</formula>
    </cfRule>
    <cfRule type="containsText" dxfId="5251" priority="2120" operator="containsText" text="night">
      <formula>NOT(ISERROR(SEARCH("night",F483)))</formula>
    </cfRule>
    <cfRule type="containsText" dxfId="5250" priority="2117" operator="containsText" text="long call">
      <formula>NOT(ISERROR(SEARCH("long call",F483)))</formula>
    </cfRule>
    <cfRule type="containsText" dxfId="5249" priority="2119" operator="containsText" text="off">
      <formula>NOT(ISERROR(SEARCH("off",F483)))</formula>
    </cfRule>
  </conditionalFormatting>
  <conditionalFormatting sqref="F484:F486">
    <cfRule type="beginsWith" dxfId="5248" priority="2061" operator="beginsWith" text="day">
      <formula>LEFT(F484,LEN("day"))="day"</formula>
    </cfRule>
    <cfRule type="containsText" dxfId="5247" priority="2060" operator="containsText" text="night">
      <formula>NOT(ISERROR(SEARCH("night",F484)))</formula>
    </cfRule>
    <cfRule type="containsText" dxfId="5246" priority="2059" operator="containsText" text="off">
      <formula>NOT(ISERROR(SEARCH("off",F484)))</formula>
    </cfRule>
    <cfRule type="containsText" dxfId="5245" priority="2058" operator="containsText" text="short call">
      <formula>NOT(ISERROR(SEARCH("short call",F484)))</formula>
    </cfRule>
    <cfRule type="containsText" dxfId="5244" priority="2057" operator="containsText" text="long call">
      <formula>NOT(ISERROR(SEARCH("long call",F484)))</formula>
    </cfRule>
  </conditionalFormatting>
  <conditionalFormatting sqref="F489">
    <cfRule type="beginsWith" dxfId="5243" priority="1943" operator="beginsWith" text="day">
      <formula>LEFT(F489,LEN("day"))="day"</formula>
    </cfRule>
    <cfRule type="containsText" dxfId="5242" priority="1940" operator="containsText" text="long call">
      <formula>NOT(ISERROR(SEARCH("long call",F489)))</formula>
    </cfRule>
    <cfRule type="containsText" dxfId="5241" priority="2019" operator="containsText" text="short call">
      <formula>NOT(ISERROR(SEARCH("short call",F489)))</formula>
    </cfRule>
    <cfRule type="containsText" dxfId="5240" priority="1941" operator="containsText" text="off">
      <formula>NOT(ISERROR(SEARCH("off",F489)))</formula>
    </cfRule>
    <cfRule type="containsText" dxfId="5239" priority="1942" operator="containsText" text="night">
      <formula>NOT(ISERROR(SEARCH("night",F489)))</formula>
    </cfRule>
  </conditionalFormatting>
  <conditionalFormatting sqref="F490">
    <cfRule type="containsText" dxfId="5238" priority="2025" operator="containsText" text="short call">
      <formula>NOT(ISERROR(SEARCH("short call",F490)))</formula>
    </cfRule>
    <cfRule type="containsText" dxfId="5237" priority="1916" operator="containsText" text="long call">
      <formula>NOT(ISERROR(SEARCH("long call",F490)))</formula>
    </cfRule>
    <cfRule type="containsText" dxfId="5236" priority="1917" operator="containsText" text="off">
      <formula>NOT(ISERROR(SEARCH("off",F490)))</formula>
    </cfRule>
    <cfRule type="containsText" dxfId="5235" priority="1918" operator="containsText" text="night">
      <formula>NOT(ISERROR(SEARCH("night",F490)))</formula>
    </cfRule>
    <cfRule type="beginsWith" dxfId="5234" priority="1919" operator="beginsWith" text="day">
      <formula>LEFT(F490,LEN("day"))="day"</formula>
    </cfRule>
  </conditionalFormatting>
  <conditionalFormatting sqref="F491:F492">
    <cfRule type="containsText" dxfId="5233" priority="2032" operator="containsText" text="short call">
      <formula>NOT(ISERROR(SEARCH("short call",F491)))</formula>
    </cfRule>
    <cfRule type="containsText" dxfId="5232" priority="1888" operator="containsText" text="long call">
      <formula>NOT(ISERROR(SEARCH("long call",F491)))</formula>
    </cfRule>
    <cfRule type="containsText" dxfId="5231" priority="1889" operator="containsText" text="off">
      <formula>NOT(ISERROR(SEARCH("off",F491)))</formula>
    </cfRule>
    <cfRule type="containsText" dxfId="5230" priority="1890" operator="containsText" text="night">
      <formula>NOT(ISERROR(SEARCH("night",F491)))</formula>
    </cfRule>
    <cfRule type="beginsWith" dxfId="5229" priority="1891" operator="beginsWith" text="day">
      <formula>LEFT(F491,LEN("day"))="day"</formula>
    </cfRule>
  </conditionalFormatting>
  <conditionalFormatting sqref="F493">
    <cfRule type="containsText" dxfId="5228" priority="1982" operator="containsText" text="long call">
      <formula>NOT(ISERROR(SEARCH("long call",F493)))</formula>
    </cfRule>
    <cfRule type="containsText" dxfId="5227" priority="1983" operator="containsText" text="short call">
      <formula>NOT(ISERROR(SEARCH("short call",F493)))</formula>
    </cfRule>
    <cfRule type="containsText" dxfId="5226" priority="1984" operator="containsText" text="off">
      <formula>NOT(ISERROR(SEARCH("off",F493)))</formula>
    </cfRule>
    <cfRule type="containsText" dxfId="5225" priority="1985" operator="containsText" text="night">
      <formula>NOT(ISERROR(SEARCH("night",F493)))</formula>
    </cfRule>
    <cfRule type="beginsWith" dxfId="5224" priority="1986" operator="beginsWith" text="day">
      <formula>LEFT(F493,LEN("day"))="day"</formula>
    </cfRule>
  </conditionalFormatting>
  <conditionalFormatting sqref="F494">
    <cfRule type="containsText" dxfId="5223" priority="1990" operator="containsText" text="night">
      <formula>NOT(ISERROR(SEARCH("night",F494)))</formula>
    </cfRule>
    <cfRule type="beginsWith" dxfId="5222" priority="1991" operator="beginsWith" text="day">
      <formula>LEFT(F494,LEN("day"))="day"</formula>
    </cfRule>
    <cfRule type="containsText" dxfId="5221" priority="1987" operator="containsText" text="long call">
      <formula>NOT(ISERROR(SEARCH("long call",F494)))</formula>
    </cfRule>
    <cfRule type="containsText" dxfId="5220" priority="1988" operator="containsText" text="short call">
      <formula>NOT(ISERROR(SEARCH("short call",F494)))</formula>
    </cfRule>
    <cfRule type="containsText" dxfId="5219" priority="1989" operator="containsText" text="off">
      <formula>NOT(ISERROR(SEARCH("off",F494)))</formula>
    </cfRule>
  </conditionalFormatting>
  <conditionalFormatting sqref="F497:F498">
    <cfRule type="containsText" dxfId="5218" priority="1790" operator="containsText" text="night">
      <formula>NOT(ISERROR(SEARCH("night",F497)))</formula>
    </cfRule>
    <cfRule type="beginsWith" dxfId="5217" priority="1791" operator="beginsWith" text="day">
      <formula>LEFT(F497,LEN("day"))="day"</formula>
    </cfRule>
    <cfRule type="containsText" dxfId="5216" priority="1802" operator="containsText" text="short call">
      <formula>NOT(ISERROR(SEARCH("short call",F497)))</formula>
    </cfRule>
    <cfRule type="containsText" dxfId="5215" priority="1788" operator="containsText" text="long call">
      <formula>NOT(ISERROR(SEARCH("long call",F497)))</formula>
    </cfRule>
    <cfRule type="containsText" dxfId="5214" priority="1789" operator="containsText" text="off">
      <formula>NOT(ISERROR(SEARCH("off",F497)))</formula>
    </cfRule>
  </conditionalFormatting>
  <conditionalFormatting sqref="F499">
    <cfRule type="containsText" dxfId="5213" priority="1840" operator="containsText" text="night">
      <formula>NOT(ISERROR(SEARCH("night",F499)))</formula>
    </cfRule>
    <cfRule type="beginsWith" dxfId="5212" priority="1841" operator="beginsWith" text="day">
      <formula>LEFT(F499,LEN("day"))="day"</formula>
    </cfRule>
    <cfRule type="containsText" dxfId="5211" priority="1839" operator="containsText" text="off">
      <formula>NOT(ISERROR(SEARCH("off",F499)))</formula>
    </cfRule>
    <cfRule type="containsText" dxfId="5210" priority="1838" operator="containsText" text="short call">
      <formula>NOT(ISERROR(SEARCH("short call",F499)))</formula>
    </cfRule>
    <cfRule type="containsText" dxfId="5209" priority="1837" operator="containsText" text="long call">
      <formula>NOT(ISERROR(SEARCH("long call",F499)))</formula>
    </cfRule>
  </conditionalFormatting>
  <conditionalFormatting sqref="F500">
    <cfRule type="containsText" dxfId="5208" priority="1843" operator="containsText" text="short call">
      <formula>NOT(ISERROR(SEARCH("short call",F500)))</formula>
    </cfRule>
    <cfRule type="containsText" dxfId="5207" priority="1844" operator="containsText" text="off">
      <formula>NOT(ISERROR(SEARCH("off",F500)))</formula>
    </cfRule>
    <cfRule type="containsText" dxfId="5206" priority="1845" operator="containsText" text="night">
      <formula>NOT(ISERROR(SEARCH("night",F500)))</formula>
    </cfRule>
    <cfRule type="beginsWith" dxfId="5205" priority="1846" operator="beginsWith" text="day">
      <formula>LEFT(F500,LEN("day"))="day"</formula>
    </cfRule>
    <cfRule type="containsText" dxfId="5204" priority="1842" operator="containsText" text="long call">
      <formula>NOT(ISERROR(SEARCH("long call",F500)))</formula>
    </cfRule>
  </conditionalFormatting>
  <conditionalFormatting sqref="F501">
    <cfRule type="containsText" dxfId="5203" priority="1761" operator="containsText" text="short call">
      <formula>NOT(ISERROR(SEARCH("short call",F501)))</formula>
    </cfRule>
    <cfRule type="containsText" dxfId="5202" priority="1748" operator="containsText" text="off">
      <formula>NOT(ISERROR(SEARCH("off",F501)))</formula>
    </cfRule>
    <cfRule type="beginsWith" dxfId="5201" priority="1750" operator="beginsWith" text="day">
      <formula>LEFT(F501,LEN("day"))="day"</formula>
    </cfRule>
    <cfRule type="containsText" dxfId="5200" priority="1749" operator="containsText" text="night">
      <formula>NOT(ISERROR(SEARCH("night",F501)))</formula>
    </cfRule>
    <cfRule type="containsText" dxfId="5199" priority="1747" operator="containsText" text="long call">
      <formula>NOT(ISERROR(SEARCH("long call",F501)))</formula>
    </cfRule>
  </conditionalFormatting>
  <conditionalFormatting sqref="F502">
    <cfRule type="containsText" dxfId="5198" priority="1723" operator="containsText" text="long call">
      <formula>NOT(ISERROR(SEARCH("long call",F502)))</formula>
    </cfRule>
    <cfRule type="beginsWith" dxfId="5197" priority="1726" operator="beginsWith" text="day">
      <formula>LEFT(F502,LEN("day"))="day"</formula>
    </cfRule>
    <cfRule type="containsText" dxfId="5196" priority="1767" operator="containsText" text="short call">
      <formula>NOT(ISERROR(SEARCH("short call",F502)))</formula>
    </cfRule>
    <cfRule type="containsText" dxfId="5195" priority="1724" operator="containsText" text="off">
      <formula>NOT(ISERROR(SEARCH("off",F502)))</formula>
    </cfRule>
    <cfRule type="containsText" dxfId="5194" priority="1725" operator="containsText" text="night">
      <formula>NOT(ISERROR(SEARCH("night",F502)))</formula>
    </cfRule>
  </conditionalFormatting>
  <conditionalFormatting sqref="F511:F512">
    <cfRule type="beginsWith" dxfId="5193" priority="1626" operator="beginsWith" text="day">
      <formula>LEFT(F511,LEN("day"))="day"</formula>
    </cfRule>
    <cfRule type="containsText" dxfId="5192" priority="1637" operator="containsText" text="short call">
      <formula>NOT(ISERROR(SEARCH("short call",F511)))</formula>
    </cfRule>
    <cfRule type="containsText" dxfId="5191" priority="1623" operator="containsText" text="long call">
      <formula>NOT(ISERROR(SEARCH("long call",F511)))</formula>
    </cfRule>
    <cfRule type="containsText" dxfId="5190" priority="1624" operator="containsText" text="off">
      <formula>NOT(ISERROR(SEARCH("off",F511)))</formula>
    </cfRule>
    <cfRule type="containsText" dxfId="5189" priority="1625" operator="containsText" text="night">
      <formula>NOT(ISERROR(SEARCH("night",F511)))</formula>
    </cfRule>
  </conditionalFormatting>
  <conditionalFormatting sqref="F513">
    <cfRule type="containsText" dxfId="5188" priority="1672" operator="containsText" text="long call">
      <formula>NOT(ISERROR(SEARCH("long call",F513)))</formula>
    </cfRule>
    <cfRule type="containsText" dxfId="5187" priority="1673" operator="containsText" text="short call">
      <formula>NOT(ISERROR(SEARCH("short call",F513)))</formula>
    </cfRule>
    <cfRule type="containsText" dxfId="5186" priority="1674" operator="containsText" text="off">
      <formula>NOT(ISERROR(SEARCH("off",F513)))</formula>
    </cfRule>
    <cfRule type="containsText" dxfId="5185" priority="1675" operator="containsText" text="night">
      <formula>NOT(ISERROR(SEARCH("night",F513)))</formula>
    </cfRule>
    <cfRule type="beginsWith" dxfId="5184" priority="1676" operator="beginsWith" text="day">
      <formula>LEFT(F513,LEN("day"))="day"</formula>
    </cfRule>
  </conditionalFormatting>
  <conditionalFormatting sqref="F514">
    <cfRule type="containsText" dxfId="5183" priority="1677" operator="containsText" text="long call">
      <formula>NOT(ISERROR(SEARCH("long call",F514)))</formula>
    </cfRule>
    <cfRule type="containsText" dxfId="5182" priority="1678" operator="containsText" text="short call">
      <formula>NOT(ISERROR(SEARCH("short call",F514)))</formula>
    </cfRule>
    <cfRule type="beginsWith" dxfId="5181" priority="1681" operator="beginsWith" text="day">
      <formula>LEFT(F514,LEN("day"))="day"</formula>
    </cfRule>
    <cfRule type="containsText" dxfId="5180" priority="1679" operator="containsText" text="off">
      <formula>NOT(ISERROR(SEARCH("off",F514)))</formula>
    </cfRule>
    <cfRule type="containsText" dxfId="5179" priority="1680" operator="containsText" text="night">
      <formula>NOT(ISERROR(SEARCH("night",F514)))</formula>
    </cfRule>
  </conditionalFormatting>
  <conditionalFormatting sqref="F515">
    <cfRule type="containsText" dxfId="5178" priority="1582" operator="containsText" text="long call">
      <formula>NOT(ISERROR(SEARCH("long call",F515)))</formula>
    </cfRule>
    <cfRule type="containsText" dxfId="5177" priority="1583" operator="containsText" text="off">
      <formula>NOT(ISERROR(SEARCH("off",F515)))</formula>
    </cfRule>
    <cfRule type="containsText" dxfId="5176" priority="1584" operator="containsText" text="night">
      <formula>NOT(ISERROR(SEARCH("night",F515)))</formula>
    </cfRule>
    <cfRule type="beginsWith" dxfId="5175" priority="1585" operator="beginsWith" text="day">
      <formula>LEFT(F515,LEN("day"))="day"</formula>
    </cfRule>
    <cfRule type="containsText" dxfId="5174" priority="1596" operator="containsText" text="short call">
      <formula>NOT(ISERROR(SEARCH("short call",F515)))</formula>
    </cfRule>
  </conditionalFormatting>
  <conditionalFormatting sqref="F516">
    <cfRule type="containsText" dxfId="5173" priority="1560" operator="containsText" text="night">
      <formula>NOT(ISERROR(SEARCH("night",F516)))</formula>
    </cfRule>
    <cfRule type="containsText" dxfId="5172" priority="1558" operator="containsText" text="long call">
      <formula>NOT(ISERROR(SEARCH("long call",F516)))</formula>
    </cfRule>
    <cfRule type="beginsWith" dxfId="5171" priority="1561" operator="beginsWith" text="day">
      <formula>LEFT(F516,LEN("day"))="day"</formula>
    </cfRule>
    <cfRule type="containsText" dxfId="5170" priority="1602" operator="containsText" text="short call">
      <formula>NOT(ISERROR(SEARCH("short call",F516)))</formula>
    </cfRule>
    <cfRule type="containsText" dxfId="5169" priority="1559" operator="containsText" text="off">
      <formula>NOT(ISERROR(SEARCH("off",F516)))</formula>
    </cfRule>
  </conditionalFormatting>
  <conditionalFormatting sqref="F519">
    <cfRule type="containsText" dxfId="5168" priority="1500" operator="containsText" text="night">
      <formula>NOT(ISERROR(SEARCH("night",F519)))</formula>
    </cfRule>
    <cfRule type="beginsWith" dxfId="5167" priority="1501" operator="beginsWith" text="day">
      <formula>LEFT(F519,LEN("day"))="day"</formula>
    </cfRule>
    <cfRule type="containsText" dxfId="5166" priority="1499" operator="containsText" text="off">
      <formula>NOT(ISERROR(SEARCH("off",F519)))</formula>
    </cfRule>
    <cfRule type="containsText" dxfId="5165" priority="1497" operator="containsText" text="long call">
      <formula>NOT(ISERROR(SEARCH("long call",F519)))</formula>
    </cfRule>
    <cfRule type="containsText" dxfId="5164" priority="1498" operator="containsText" text="short call">
      <formula>NOT(ISERROR(SEARCH("short call",F519)))</formula>
    </cfRule>
  </conditionalFormatting>
  <conditionalFormatting sqref="F520">
    <cfRule type="containsText" dxfId="5163" priority="1502" operator="containsText" text="long call">
      <formula>NOT(ISERROR(SEARCH("long call",F520)))</formula>
    </cfRule>
    <cfRule type="containsText" dxfId="5162" priority="1503" operator="containsText" text="short call">
      <formula>NOT(ISERROR(SEARCH("short call",F520)))</formula>
    </cfRule>
    <cfRule type="containsText" dxfId="5161" priority="1504" operator="containsText" text="off">
      <formula>NOT(ISERROR(SEARCH("off",F520)))</formula>
    </cfRule>
    <cfRule type="containsText" dxfId="5160" priority="1505" operator="containsText" text="night">
      <formula>NOT(ISERROR(SEARCH("night",F520)))</formula>
    </cfRule>
    <cfRule type="beginsWith" dxfId="5159" priority="1506" operator="beginsWith" text="day">
      <formula>LEFT(F520,LEN("day"))="day"</formula>
    </cfRule>
  </conditionalFormatting>
  <conditionalFormatting sqref="F521">
    <cfRule type="containsText" dxfId="5158" priority="1493" operator="containsText" text="short call">
      <formula>NOT(ISERROR(SEARCH("short call",F521)))</formula>
    </cfRule>
    <cfRule type="containsText" dxfId="5157" priority="1494" operator="containsText" text="off">
      <formula>NOT(ISERROR(SEARCH("off",F521)))</formula>
    </cfRule>
    <cfRule type="containsText" dxfId="5156" priority="1492" operator="containsText" text="long call">
      <formula>NOT(ISERROR(SEARCH("long call",F521)))</formula>
    </cfRule>
    <cfRule type="containsText" dxfId="5155" priority="1495" operator="containsText" text="night">
      <formula>NOT(ISERROR(SEARCH("night",F521)))</formula>
    </cfRule>
    <cfRule type="beginsWith" dxfId="5154" priority="1496" operator="beginsWith" text="day">
      <formula>LEFT(F521,LEN("day"))="day"</formula>
    </cfRule>
  </conditionalFormatting>
  <conditionalFormatting sqref="F522:F524">
    <cfRule type="containsText" dxfId="5153" priority="1433" operator="containsText" text="short call">
      <formula>NOT(ISERROR(SEARCH("short call",F522)))</formula>
    </cfRule>
    <cfRule type="containsText" dxfId="5152" priority="1434" operator="containsText" text="off">
      <formula>NOT(ISERROR(SEARCH("off",F522)))</formula>
    </cfRule>
    <cfRule type="containsText" dxfId="5151" priority="1435" operator="containsText" text="night">
      <formula>NOT(ISERROR(SEARCH("night",F522)))</formula>
    </cfRule>
    <cfRule type="containsText" dxfId="5150" priority="1432" operator="containsText" text="long call">
      <formula>NOT(ISERROR(SEARCH("long call",F522)))</formula>
    </cfRule>
    <cfRule type="beginsWith" dxfId="5149" priority="1436" operator="beginsWith" text="day">
      <formula>LEFT(F522,LEN("day"))="day"</formula>
    </cfRule>
  </conditionalFormatting>
  <conditionalFormatting sqref="F527">
    <cfRule type="containsText" dxfId="5148" priority="1394" operator="containsText" text="short call">
      <formula>NOT(ISERROR(SEARCH("short call",F527)))</formula>
    </cfRule>
    <cfRule type="containsText" dxfId="5147" priority="1316" operator="containsText" text="off">
      <formula>NOT(ISERROR(SEARCH("off",F527)))</formula>
    </cfRule>
    <cfRule type="containsText" dxfId="5146" priority="1315" operator="containsText" text="long call">
      <formula>NOT(ISERROR(SEARCH("long call",F527)))</formula>
    </cfRule>
    <cfRule type="containsText" dxfId="5145" priority="1317" operator="containsText" text="night">
      <formula>NOT(ISERROR(SEARCH("night",F527)))</formula>
    </cfRule>
    <cfRule type="beginsWith" dxfId="5144" priority="1318" operator="beginsWith" text="day">
      <formula>LEFT(F527,LEN("day"))="day"</formula>
    </cfRule>
  </conditionalFormatting>
  <conditionalFormatting sqref="F528">
    <cfRule type="containsText" dxfId="5143" priority="1292" operator="containsText" text="off">
      <formula>NOT(ISERROR(SEARCH("off",F528)))</formula>
    </cfRule>
    <cfRule type="beginsWith" dxfId="5142" priority="1294" operator="beginsWith" text="day">
      <formula>LEFT(F528,LEN("day"))="day"</formula>
    </cfRule>
    <cfRule type="containsText" dxfId="5141" priority="1293" operator="containsText" text="night">
      <formula>NOT(ISERROR(SEARCH("night",F528)))</formula>
    </cfRule>
    <cfRule type="containsText" dxfId="5140" priority="1400" operator="containsText" text="short call">
      <formula>NOT(ISERROR(SEARCH("short call",F528)))</formula>
    </cfRule>
    <cfRule type="containsText" dxfId="5139" priority="1291" operator="containsText" text="long call">
      <formula>NOT(ISERROR(SEARCH("long call",F528)))</formula>
    </cfRule>
  </conditionalFormatting>
  <conditionalFormatting sqref="F529:F530">
    <cfRule type="beginsWith" dxfId="5138" priority="1266" operator="beginsWith" text="day">
      <formula>LEFT(F529,LEN("day"))="day"</formula>
    </cfRule>
    <cfRule type="containsText" dxfId="5137" priority="1265" operator="containsText" text="night">
      <formula>NOT(ISERROR(SEARCH("night",F529)))</formula>
    </cfRule>
    <cfRule type="containsText" dxfId="5136" priority="1264" operator="containsText" text="off">
      <formula>NOT(ISERROR(SEARCH("off",F529)))</formula>
    </cfRule>
    <cfRule type="containsText" dxfId="5135" priority="1263" operator="containsText" text="long call">
      <formula>NOT(ISERROR(SEARCH("long call",F529)))</formula>
    </cfRule>
    <cfRule type="containsText" dxfId="5134" priority="1407" operator="containsText" text="short call">
      <formula>NOT(ISERROR(SEARCH("short call",F529)))</formula>
    </cfRule>
  </conditionalFormatting>
  <conditionalFormatting sqref="F531">
    <cfRule type="containsText" dxfId="5133" priority="1357" operator="containsText" text="long call">
      <formula>NOT(ISERROR(SEARCH("long call",F531)))</formula>
    </cfRule>
    <cfRule type="containsText" dxfId="5132" priority="1360" operator="containsText" text="night">
      <formula>NOT(ISERROR(SEARCH("night",F531)))</formula>
    </cfRule>
    <cfRule type="containsText" dxfId="5131" priority="1359" operator="containsText" text="off">
      <formula>NOT(ISERROR(SEARCH("off",F531)))</formula>
    </cfRule>
    <cfRule type="containsText" dxfId="5130" priority="1358" operator="containsText" text="short call">
      <formula>NOT(ISERROR(SEARCH("short call",F531)))</formula>
    </cfRule>
    <cfRule type="beginsWith" dxfId="5129" priority="1361" operator="beginsWith" text="day">
      <formula>LEFT(F531,LEN("day"))="day"</formula>
    </cfRule>
  </conditionalFormatting>
  <conditionalFormatting sqref="F532">
    <cfRule type="containsText" dxfId="5128" priority="1365" operator="containsText" text="night">
      <formula>NOT(ISERROR(SEARCH("night",F532)))</formula>
    </cfRule>
    <cfRule type="beginsWith" dxfId="5127" priority="1366" operator="beginsWith" text="day">
      <formula>LEFT(F532,LEN("day"))="day"</formula>
    </cfRule>
    <cfRule type="containsText" dxfId="5126" priority="1362" operator="containsText" text="long call">
      <formula>NOT(ISERROR(SEARCH("long call",F532)))</formula>
    </cfRule>
    <cfRule type="containsText" dxfId="5125" priority="1363" operator="containsText" text="short call">
      <formula>NOT(ISERROR(SEARCH("short call",F532)))</formula>
    </cfRule>
    <cfRule type="containsText" dxfId="5124" priority="1364" operator="containsText" text="off">
      <formula>NOT(ISERROR(SEARCH("off",F532)))</formula>
    </cfRule>
  </conditionalFormatting>
  <conditionalFormatting sqref="F535:F536">
    <cfRule type="containsText" dxfId="5123" priority="1163" operator="containsText" text="long call">
      <formula>NOT(ISERROR(SEARCH("long call",F535)))</formula>
    </cfRule>
    <cfRule type="containsText" dxfId="5122" priority="1164" operator="containsText" text="off">
      <formula>NOT(ISERROR(SEARCH("off",F535)))</formula>
    </cfRule>
    <cfRule type="containsText" dxfId="5121" priority="1165" operator="containsText" text="night">
      <formula>NOT(ISERROR(SEARCH("night",F535)))</formula>
    </cfRule>
    <cfRule type="containsText" dxfId="5120" priority="1177" operator="containsText" text="short call">
      <formula>NOT(ISERROR(SEARCH("short call",F535)))</formula>
    </cfRule>
    <cfRule type="beginsWith" dxfId="5119" priority="1166" operator="beginsWith" text="day">
      <formula>LEFT(F535,LEN("day"))="day"</formula>
    </cfRule>
  </conditionalFormatting>
  <conditionalFormatting sqref="F537">
    <cfRule type="containsText" dxfId="5118" priority="1214" operator="containsText" text="off">
      <formula>NOT(ISERROR(SEARCH("off",F537)))</formula>
    </cfRule>
    <cfRule type="containsText" dxfId="5117" priority="1212" operator="containsText" text="long call">
      <formula>NOT(ISERROR(SEARCH("long call",F537)))</formula>
    </cfRule>
    <cfRule type="containsText" dxfId="5116" priority="1213" operator="containsText" text="short call">
      <formula>NOT(ISERROR(SEARCH("short call",F537)))</formula>
    </cfRule>
    <cfRule type="containsText" dxfId="5115" priority="1215" operator="containsText" text="night">
      <formula>NOT(ISERROR(SEARCH("night",F537)))</formula>
    </cfRule>
    <cfRule type="beginsWith" dxfId="5114" priority="1216" operator="beginsWith" text="day">
      <formula>LEFT(F537,LEN("day"))="day"</formula>
    </cfRule>
  </conditionalFormatting>
  <conditionalFormatting sqref="F538">
    <cfRule type="beginsWith" dxfId="5113" priority="1221" operator="beginsWith" text="day">
      <formula>LEFT(F538,LEN("day"))="day"</formula>
    </cfRule>
    <cfRule type="containsText" dxfId="5112" priority="1217" operator="containsText" text="long call">
      <formula>NOT(ISERROR(SEARCH("long call",F538)))</formula>
    </cfRule>
    <cfRule type="containsText" dxfId="5111" priority="1218" operator="containsText" text="short call">
      <formula>NOT(ISERROR(SEARCH("short call",F538)))</formula>
    </cfRule>
    <cfRule type="containsText" dxfId="5110" priority="1219" operator="containsText" text="off">
      <formula>NOT(ISERROR(SEARCH("off",F538)))</formula>
    </cfRule>
    <cfRule type="containsText" dxfId="5109" priority="1220" operator="containsText" text="night">
      <formula>NOT(ISERROR(SEARCH("night",F538)))</formula>
    </cfRule>
  </conditionalFormatting>
  <conditionalFormatting sqref="F539">
    <cfRule type="containsText" dxfId="5108" priority="1124" operator="containsText" text="night">
      <formula>NOT(ISERROR(SEARCH("night",F539)))</formula>
    </cfRule>
    <cfRule type="containsText" dxfId="5107" priority="1136" operator="containsText" text="short call">
      <formula>NOT(ISERROR(SEARCH("short call",F539)))</formula>
    </cfRule>
    <cfRule type="beginsWith" dxfId="5106" priority="1125" operator="beginsWith" text="day">
      <formula>LEFT(F539,LEN("day"))="day"</formula>
    </cfRule>
    <cfRule type="containsText" dxfId="5105" priority="1122" operator="containsText" text="long call">
      <formula>NOT(ISERROR(SEARCH("long call",F539)))</formula>
    </cfRule>
    <cfRule type="containsText" dxfId="5104" priority="1123" operator="containsText" text="off">
      <formula>NOT(ISERROR(SEARCH("off",F539)))</formula>
    </cfRule>
  </conditionalFormatting>
  <conditionalFormatting sqref="F540">
    <cfRule type="containsText" dxfId="5103" priority="1098" operator="containsText" text="long call">
      <formula>NOT(ISERROR(SEARCH("long call",F540)))</formula>
    </cfRule>
    <cfRule type="containsText" dxfId="5102" priority="1142" operator="containsText" text="short call">
      <formula>NOT(ISERROR(SEARCH("short call",F540)))</formula>
    </cfRule>
    <cfRule type="containsText" dxfId="5101" priority="1099" operator="containsText" text="off">
      <formula>NOT(ISERROR(SEARCH("off",F540)))</formula>
    </cfRule>
    <cfRule type="containsText" dxfId="5100" priority="1100" operator="containsText" text="night">
      <formula>NOT(ISERROR(SEARCH("night",F540)))</formula>
    </cfRule>
    <cfRule type="beginsWith" dxfId="5099" priority="1101" operator="beginsWith" text="day">
      <formula>LEFT(F540,LEN("day"))="day"</formula>
    </cfRule>
  </conditionalFormatting>
  <conditionalFormatting sqref="F543">
    <cfRule type="containsText" dxfId="5098" priority="1037" operator="containsText" text="long call">
      <formula>NOT(ISERROR(SEARCH("long call",F543)))</formula>
    </cfRule>
    <cfRule type="containsText" dxfId="5097" priority="1038" operator="containsText" text="short call">
      <formula>NOT(ISERROR(SEARCH("short call",F543)))</formula>
    </cfRule>
    <cfRule type="containsText" dxfId="5096" priority="1039" operator="containsText" text="off">
      <formula>NOT(ISERROR(SEARCH("off",F543)))</formula>
    </cfRule>
    <cfRule type="beginsWith" dxfId="5095" priority="1041" operator="beginsWith" text="day">
      <formula>LEFT(F543,LEN("day"))="day"</formula>
    </cfRule>
    <cfRule type="containsText" dxfId="5094" priority="1040" operator="containsText" text="night">
      <formula>NOT(ISERROR(SEARCH("night",F543)))</formula>
    </cfRule>
  </conditionalFormatting>
  <conditionalFormatting sqref="F544">
    <cfRule type="containsText" dxfId="5093" priority="1044" operator="containsText" text="off">
      <formula>NOT(ISERROR(SEARCH("off",F544)))</formula>
    </cfRule>
    <cfRule type="beginsWith" dxfId="5092" priority="1046" operator="beginsWith" text="day">
      <formula>LEFT(F544,LEN("day"))="day"</formula>
    </cfRule>
    <cfRule type="containsText" dxfId="5091" priority="1042" operator="containsText" text="long call">
      <formula>NOT(ISERROR(SEARCH("long call",F544)))</formula>
    </cfRule>
    <cfRule type="containsText" dxfId="5090" priority="1043" operator="containsText" text="short call">
      <formula>NOT(ISERROR(SEARCH("short call",F544)))</formula>
    </cfRule>
    <cfRule type="containsText" dxfId="5089" priority="1045" operator="containsText" text="night">
      <formula>NOT(ISERROR(SEARCH("night",F544)))</formula>
    </cfRule>
  </conditionalFormatting>
  <conditionalFormatting sqref="F545">
    <cfRule type="beginsWith" dxfId="5088" priority="1036" operator="beginsWith" text="day">
      <formula>LEFT(F545,LEN("day"))="day"</formula>
    </cfRule>
    <cfRule type="containsText" dxfId="5087" priority="1035" operator="containsText" text="night">
      <formula>NOT(ISERROR(SEARCH("night",F545)))</formula>
    </cfRule>
    <cfRule type="containsText" dxfId="5086" priority="1034" operator="containsText" text="off">
      <formula>NOT(ISERROR(SEARCH("off",F545)))</formula>
    </cfRule>
    <cfRule type="containsText" dxfId="5085" priority="1033" operator="containsText" text="short call">
      <formula>NOT(ISERROR(SEARCH("short call",F545)))</formula>
    </cfRule>
    <cfRule type="containsText" dxfId="5084" priority="1032" operator="containsText" text="long call">
      <formula>NOT(ISERROR(SEARCH("long call",F545)))</formula>
    </cfRule>
  </conditionalFormatting>
  <conditionalFormatting sqref="F546:F548">
    <cfRule type="containsText" dxfId="5083" priority="973" operator="containsText" text="short call">
      <formula>NOT(ISERROR(SEARCH("short call",F546)))</formula>
    </cfRule>
    <cfRule type="containsText" dxfId="5082" priority="974" operator="containsText" text="off">
      <formula>NOT(ISERROR(SEARCH("off",F546)))</formula>
    </cfRule>
    <cfRule type="containsText" dxfId="5081" priority="975" operator="containsText" text="night">
      <formula>NOT(ISERROR(SEARCH("night",F546)))</formula>
    </cfRule>
    <cfRule type="beginsWith" dxfId="5080" priority="976" operator="beginsWith" text="day">
      <formula>LEFT(F546,LEN("day"))="day"</formula>
    </cfRule>
    <cfRule type="containsText" dxfId="5079" priority="972" operator="containsText" text="long call">
      <formula>NOT(ISERROR(SEARCH("long call",F546)))</formula>
    </cfRule>
  </conditionalFormatting>
  <conditionalFormatting sqref="F557">
    <cfRule type="beginsWith" dxfId="5078" priority="858" operator="beginsWith" text="day">
      <formula>LEFT(F557,LEN("day"))="day"</formula>
    </cfRule>
    <cfRule type="containsText" dxfId="5077" priority="857" operator="containsText" text="night">
      <formula>NOT(ISERROR(SEARCH("night",F557)))</formula>
    </cfRule>
    <cfRule type="containsText" dxfId="5076" priority="856" operator="containsText" text="off">
      <formula>NOT(ISERROR(SEARCH("off",F557)))</formula>
    </cfRule>
    <cfRule type="containsText" dxfId="5075" priority="855" operator="containsText" text="long call">
      <formula>NOT(ISERROR(SEARCH("long call",F557)))</formula>
    </cfRule>
    <cfRule type="containsText" dxfId="5074" priority="934" operator="containsText" text="short call">
      <formula>NOT(ISERROR(SEARCH("short call",F557)))</formula>
    </cfRule>
  </conditionalFormatting>
  <conditionalFormatting sqref="F558">
    <cfRule type="containsText" dxfId="5073" priority="831" operator="containsText" text="long call">
      <formula>NOT(ISERROR(SEARCH("long call",F558)))</formula>
    </cfRule>
    <cfRule type="containsText" dxfId="5072" priority="833" operator="containsText" text="night">
      <formula>NOT(ISERROR(SEARCH("night",F558)))</formula>
    </cfRule>
    <cfRule type="containsText" dxfId="5071" priority="940" operator="containsText" text="short call">
      <formula>NOT(ISERROR(SEARCH("short call",F558)))</formula>
    </cfRule>
    <cfRule type="beginsWith" dxfId="5070" priority="834" operator="beginsWith" text="day">
      <formula>LEFT(F558,LEN("day"))="day"</formula>
    </cfRule>
    <cfRule type="containsText" dxfId="5069" priority="832" operator="containsText" text="off">
      <formula>NOT(ISERROR(SEARCH("off",F558)))</formula>
    </cfRule>
  </conditionalFormatting>
  <conditionalFormatting sqref="F559:F560">
    <cfRule type="beginsWith" dxfId="5068" priority="806" operator="beginsWith" text="day">
      <formula>LEFT(F559,LEN("day"))="day"</formula>
    </cfRule>
    <cfRule type="containsText" dxfId="5067" priority="804" operator="containsText" text="off">
      <formula>NOT(ISERROR(SEARCH("off",F559)))</formula>
    </cfRule>
    <cfRule type="containsText" dxfId="5066" priority="805" operator="containsText" text="night">
      <formula>NOT(ISERROR(SEARCH("night",F559)))</formula>
    </cfRule>
    <cfRule type="containsText" dxfId="5065" priority="947" operator="containsText" text="short call">
      <formula>NOT(ISERROR(SEARCH("short call",F559)))</formula>
    </cfRule>
    <cfRule type="containsText" dxfId="5064" priority="803" operator="containsText" text="long call">
      <formula>NOT(ISERROR(SEARCH("long call",F559)))</formula>
    </cfRule>
  </conditionalFormatting>
  <conditionalFormatting sqref="F561">
    <cfRule type="containsText" dxfId="5063" priority="900" operator="containsText" text="night">
      <formula>NOT(ISERROR(SEARCH("night",F561)))</formula>
    </cfRule>
    <cfRule type="containsText" dxfId="5062" priority="897" operator="containsText" text="long call">
      <formula>NOT(ISERROR(SEARCH("long call",F561)))</formula>
    </cfRule>
    <cfRule type="containsText" dxfId="5061" priority="898" operator="containsText" text="short call">
      <formula>NOT(ISERROR(SEARCH("short call",F561)))</formula>
    </cfRule>
    <cfRule type="containsText" dxfId="5060" priority="899" operator="containsText" text="off">
      <formula>NOT(ISERROR(SEARCH("off",F561)))</formula>
    </cfRule>
    <cfRule type="beginsWith" dxfId="5059" priority="901" operator="beginsWith" text="day">
      <formula>LEFT(F561,LEN("day"))="day"</formula>
    </cfRule>
  </conditionalFormatting>
  <conditionalFormatting sqref="F562">
    <cfRule type="containsText" dxfId="5058" priority="903" operator="containsText" text="short call">
      <formula>NOT(ISERROR(SEARCH("short call",F562)))</formula>
    </cfRule>
    <cfRule type="containsText" dxfId="5057" priority="904" operator="containsText" text="off">
      <formula>NOT(ISERROR(SEARCH("off",F562)))</formula>
    </cfRule>
    <cfRule type="containsText" dxfId="5056" priority="905" operator="containsText" text="night">
      <formula>NOT(ISERROR(SEARCH("night",F562)))</formula>
    </cfRule>
    <cfRule type="beginsWith" dxfId="5055" priority="906" operator="beginsWith" text="day">
      <formula>LEFT(F562,LEN("day"))="day"</formula>
    </cfRule>
    <cfRule type="containsText" dxfId="5054" priority="902" operator="containsText" text="long call">
      <formula>NOT(ISERROR(SEARCH("long call",F562)))</formula>
    </cfRule>
  </conditionalFormatting>
  <conditionalFormatting sqref="F565:F566">
    <cfRule type="beginsWith" dxfId="5053" priority="706" operator="beginsWith" text="day">
      <formula>LEFT(F565,LEN("day"))="day"</formula>
    </cfRule>
    <cfRule type="containsText" dxfId="5052" priority="704" operator="containsText" text="off">
      <formula>NOT(ISERROR(SEARCH("off",F565)))</formula>
    </cfRule>
    <cfRule type="containsText" dxfId="5051" priority="703" operator="containsText" text="long call">
      <formula>NOT(ISERROR(SEARCH("long call",F565)))</formula>
    </cfRule>
    <cfRule type="containsText" dxfId="5050" priority="717" operator="containsText" text="short call">
      <formula>NOT(ISERROR(SEARCH("short call",F565)))</formula>
    </cfRule>
    <cfRule type="containsText" dxfId="5049" priority="705" operator="containsText" text="night">
      <formula>NOT(ISERROR(SEARCH("night",F565)))</formula>
    </cfRule>
  </conditionalFormatting>
  <conditionalFormatting sqref="F567">
    <cfRule type="beginsWith" dxfId="5048" priority="756" operator="beginsWith" text="day">
      <formula>LEFT(F567,LEN("day"))="day"</formula>
    </cfRule>
    <cfRule type="containsText" dxfId="5047" priority="755" operator="containsText" text="night">
      <formula>NOT(ISERROR(SEARCH("night",F567)))</formula>
    </cfRule>
    <cfRule type="containsText" dxfId="5046" priority="753" operator="containsText" text="short call">
      <formula>NOT(ISERROR(SEARCH("short call",F567)))</formula>
    </cfRule>
    <cfRule type="containsText" dxfId="5045" priority="752" operator="containsText" text="long call">
      <formula>NOT(ISERROR(SEARCH("long call",F567)))</formula>
    </cfRule>
    <cfRule type="containsText" dxfId="5044" priority="754" operator="containsText" text="off">
      <formula>NOT(ISERROR(SEARCH("off",F567)))</formula>
    </cfRule>
  </conditionalFormatting>
  <conditionalFormatting sqref="F568">
    <cfRule type="containsText" dxfId="5043" priority="758" operator="containsText" text="short call">
      <formula>NOT(ISERROR(SEARCH("short call",F568)))</formula>
    </cfRule>
    <cfRule type="containsText" dxfId="5042" priority="757" operator="containsText" text="long call">
      <formula>NOT(ISERROR(SEARCH("long call",F568)))</formula>
    </cfRule>
    <cfRule type="containsText" dxfId="5041" priority="760" operator="containsText" text="night">
      <formula>NOT(ISERROR(SEARCH("night",F568)))</formula>
    </cfRule>
    <cfRule type="beginsWith" dxfId="5040" priority="761" operator="beginsWith" text="day">
      <formula>LEFT(F568,LEN("day"))="day"</formula>
    </cfRule>
    <cfRule type="containsText" dxfId="5039" priority="759" operator="containsText" text="off">
      <formula>NOT(ISERROR(SEARCH("off",F568)))</formula>
    </cfRule>
  </conditionalFormatting>
  <conditionalFormatting sqref="F569">
    <cfRule type="containsText" dxfId="5038" priority="662" operator="containsText" text="long call">
      <formula>NOT(ISERROR(SEARCH("long call",F569)))</formula>
    </cfRule>
    <cfRule type="containsText" dxfId="5037" priority="663" operator="containsText" text="off">
      <formula>NOT(ISERROR(SEARCH("off",F569)))</formula>
    </cfRule>
    <cfRule type="containsText" dxfId="5036" priority="664" operator="containsText" text="night">
      <formula>NOT(ISERROR(SEARCH("night",F569)))</formula>
    </cfRule>
    <cfRule type="beginsWith" dxfId="5035" priority="665" operator="beginsWith" text="day">
      <formula>LEFT(F569,LEN("day"))="day"</formula>
    </cfRule>
    <cfRule type="containsText" dxfId="5034" priority="676" operator="containsText" text="short call">
      <formula>NOT(ISERROR(SEARCH("short call",F569)))</formula>
    </cfRule>
  </conditionalFormatting>
  <conditionalFormatting sqref="F570">
    <cfRule type="beginsWith" dxfId="5033" priority="641" operator="beginsWith" text="day">
      <formula>LEFT(F570,LEN("day"))="day"</formula>
    </cfRule>
    <cfRule type="containsText" dxfId="5032" priority="640" operator="containsText" text="night">
      <formula>NOT(ISERROR(SEARCH("night",F570)))</formula>
    </cfRule>
    <cfRule type="containsText" dxfId="5031" priority="638" operator="containsText" text="long call">
      <formula>NOT(ISERROR(SEARCH("long call",F570)))</formula>
    </cfRule>
    <cfRule type="containsText" dxfId="5030" priority="682" operator="containsText" text="short call">
      <formula>NOT(ISERROR(SEARCH("short call",F570)))</formula>
    </cfRule>
    <cfRule type="containsText" dxfId="5029" priority="639" operator="containsText" text="off">
      <formula>NOT(ISERROR(SEARCH("off",F570)))</formula>
    </cfRule>
  </conditionalFormatting>
  <conditionalFormatting sqref="F573">
    <cfRule type="containsText" dxfId="5028" priority="577" operator="containsText" text="long call">
      <formula>NOT(ISERROR(SEARCH("long call",F573)))</formula>
    </cfRule>
    <cfRule type="beginsWith" dxfId="5027" priority="581" operator="beginsWith" text="day">
      <formula>LEFT(F573,LEN("day"))="day"</formula>
    </cfRule>
    <cfRule type="containsText" dxfId="5026" priority="580" operator="containsText" text="night">
      <formula>NOT(ISERROR(SEARCH("night",F573)))</formula>
    </cfRule>
    <cfRule type="containsText" dxfId="5025" priority="579" operator="containsText" text="off">
      <formula>NOT(ISERROR(SEARCH("off",F573)))</formula>
    </cfRule>
    <cfRule type="containsText" dxfId="5024" priority="578" operator="containsText" text="short call">
      <formula>NOT(ISERROR(SEARCH("short call",F573)))</formula>
    </cfRule>
  </conditionalFormatting>
  <conditionalFormatting sqref="F574">
    <cfRule type="containsText" dxfId="5023" priority="584" operator="containsText" text="off">
      <formula>NOT(ISERROR(SEARCH("off",F574)))</formula>
    </cfRule>
    <cfRule type="containsText" dxfId="5022" priority="582" operator="containsText" text="long call">
      <formula>NOT(ISERROR(SEARCH("long call",F574)))</formula>
    </cfRule>
    <cfRule type="containsText" dxfId="5021" priority="583" operator="containsText" text="short call">
      <formula>NOT(ISERROR(SEARCH("short call",F574)))</formula>
    </cfRule>
    <cfRule type="beginsWith" dxfId="5020" priority="586" operator="beginsWith" text="day">
      <formula>LEFT(F574,LEN("day"))="day"</formula>
    </cfRule>
    <cfRule type="containsText" dxfId="5019" priority="585" operator="containsText" text="night">
      <formula>NOT(ISERROR(SEARCH("night",F574)))</formula>
    </cfRule>
  </conditionalFormatting>
  <conditionalFormatting sqref="F575">
    <cfRule type="beginsWith" dxfId="5018" priority="576" operator="beginsWith" text="day">
      <formula>LEFT(F575,LEN("day"))="day"</formula>
    </cfRule>
    <cfRule type="containsText" dxfId="5017" priority="575" operator="containsText" text="night">
      <formula>NOT(ISERROR(SEARCH("night",F575)))</formula>
    </cfRule>
    <cfRule type="containsText" dxfId="5016" priority="574" operator="containsText" text="off">
      <formula>NOT(ISERROR(SEARCH("off",F575)))</formula>
    </cfRule>
    <cfRule type="containsText" dxfId="5015" priority="573" operator="containsText" text="short call">
      <formula>NOT(ISERROR(SEARCH("short call",F575)))</formula>
    </cfRule>
    <cfRule type="containsText" dxfId="5014" priority="572" operator="containsText" text="long call">
      <formula>NOT(ISERROR(SEARCH("long call",F575)))</formula>
    </cfRule>
  </conditionalFormatting>
  <conditionalFormatting sqref="F576:F578">
    <cfRule type="containsText" dxfId="5013" priority="513" operator="containsText" text="short call">
      <formula>NOT(ISERROR(SEARCH("short call",F576)))</formula>
    </cfRule>
    <cfRule type="beginsWith" dxfId="5012" priority="516" operator="beginsWith" text="day">
      <formula>LEFT(F576,LEN("day"))="day"</formula>
    </cfRule>
    <cfRule type="containsText" dxfId="5011" priority="512" operator="containsText" text="long call">
      <formula>NOT(ISERROR(SEARCH("long call",F576)))</formula>
    </cfRule>
    <cfRule type="containsText" dxfId="5010" priority="514" operator="containsText" text="off">
      <formula>NOT(ISERROR(SEARCH("off",F576)))</formula>
    </cfRule>
    <cfRule type="containsText" dxfId="5009" priority="515" operator="containsText" text="night">
      <formula>NOT(ISERROR(SEARCH("night",F576)))</formula>
    </cfRule>
  </conditionalFormatting>
  <conditionalFormatting sqref="F581">
    <cfRule type="containsText" dxfId="5008" priority="474" operator="containsText" text="short call">
      <formula>NOT(ISERROR(SEARCH("short call",F581)))</formula>
    </cfRule>
    <cfRule type="containsText" dxfId="5007" priority="396" operator="containsText" text="off">
      <formula>NOT(ISERROR(SEARCH("off",F581)))</formula>
    </cfRule>
    <cfRule type="containsText" dxfId="5006" priority="395" operator="containsText" text="long call">
      <formula>NOT(ISERROR(SEARCH("long call",F581)))</formula>
    </cfRule>
    <cfRule type="containsText" dxfId="5005" priority="397" operator="containsText" text="night">
      <formula>NOT(ISERROR(SEARCH("night",F581)))</formula>
    </cfRule>
    <cfRule type="beginsWith" dxfId="5004" priority="398" operator="beginsWith" text="day">
      <formula>LEFT(F581,LEN("day"))="day"</formula>
    </cfRule>
  </conditionalFormatting>
  <conditionalFormatting sqref="F582">
    <cfRule type="containsText" dxfId="5003" priority="372" operator="containsText" text="off">
      <formula>NOT(ISERROR(SEARCH("off",F582)))</formula>
    </cfRule>
    <cfRule type="containsText" dxfId="5002" priority="371" operator="containsText" text="long call">
      <formula>NOT(ISERROR(SEARCH("long call",F582)))</formula>
    </cfRule>
    <cfRule type="containsText" dxfId="5001" priority="480" operator="containsText" text="short call">
      <formula>NOT(ISERROR(SEARCH("short call",F582)))</formula>
    </cfRule>
    <cfRule type="beginsWith" dxfId="5000" priority="374" operator="beginsWith" text="day">
      <formula>LEFT(F582,LEN("day"))="day"</formula>
    </cfRule>
    <cfRule type="containsText" dxfId="4999" priority="373" operator="containsText" text="night">
      <formula>NOT(ISERROR(SEARCH("night",F582)))</formula>
    </cfRule>
  </conditionalFormatting>
  <conditionalFormatting sqref="F583:F584">
    <cfRule type="containsText" dxfId="4998" priority="487" operator="containsText" text="short call">
      <formula>NOT(ISERROR(SEARCH("short call",F583)))</formula>
    </cfRule>
    <cfRule type="containsText" dxfId="4997" priority="344" operator="containsText" text="off">
      <formula>NOT(ISERROR(SEARCH("off",F583)))</formula>
    </cfRule>
    <cfRule type="containsText" dxfId="4996" priority="343" operator="containsText" text="long call">
      <formula>NOT(ISERROR(SEARCH("long call",F583)))</formula>
    </cfRule>
    <cfRule type="beginsWith" dxfId="4995" priority="346" operator="beginsWith" text="day">
      <formula>LEFT(F583,LEN("day"))="day"</formula>
    </cfRule>
    <cfRule type="containsText" dxfId="4994" priority="345" operator="containsText" text="night">
      <formula>NOT(ISERROR(SEARCH("night",F583)))</formula>
    </cfRule>
  </conditionalFormatting>
  <conditionalFormatting sqref="F585">
    <cfRule type="beginsWith" dxfId="4993" priority="441" operator="beginsWith" text="day">
      <formula>LEFT(F585,LEN("day"))="day"</formula>
    </cfRule>
    <cfRule type="containsText" dxfId="4992" priority="438" operator="containsText" text="short call">
      <formula>NOT(ISERROR(SEARCH("short call",F585)))</formula>
    </cfRule>
    <cfRule type="containsText" dxfId="4991" priority="437" operator="containsText" text="long call">
      <formula>NOT(ISERROR(SEARCH("long call",F585)))</formula>
    </cfRule>
    <cfRule type="containsText" dxfId="4990" priority="439" operator="containsText" text="off">
      <formula>NOT(ISERROR(SEARCH("off",F585)))</formula>
    </cfRule>
    <cfRule type="containsText" dxfId="4989" priority="440" operator="containsText" text="night">
      <formula>NOT(ISERROR(SEARCH("night",F585)))</formula>
    </cfRule>
  </conditionalFormatting>
  <conditionalFormatting sqref="F586">
    <cfRule type="containsText" dxfId="4988" priority="443" operator="containsText" text="short call">
      <formula>NOT(ISERROR(SEARCH("short call",F586)))</formula>
    </cfRule>
    <cfRule type="containsText" dxfId="4987" priority="442" operator="containsText" text="long call">
      <formula>NOT(ISERROR(SEARCH("long call",F586)))</formula>
    </cfRule>
    <cfRule type="beginsWith" dxfId="4986" priority="446" operator="beginsWith" text="day">
      <formula>LEFT(F586,LEN("day"))="day"</formula>
    </cfRule>
    <cfRule type="containsText" dxfId="4985" priority="445" operator="containsText" text="night">
      <formula>NOT(ISERROR(SEARCH("night",F586)))</formula>
    </cfRule>
    <cfRule type="containsText" dxfId="4984" priority="444" operator="containsText" text="off">
      <formula>NOT(ISERROR(SEARCH("off",F586)))</formula>
    </cfRule>
  </conditionalFormatting>
  <conditionalFormatting sqref="F589:F590">
    <cfRule type="containsText" dxfId="4983" priority="257" operator="containsText" text="short call">
      <formula>NOT(ISERROR(SEARCH("short call",F589)))</formula>
    </cfRule>
    <cfRule type="beginsWith" dxfId="4982" priority="246" operator="beginsWith" text="day">
      <formula>LEFT(F589,LEN("day"))="day"</formula>
    </cfRule>
    <cfRule type="containsText" dxfId="4981" priority="245" operator="containsText" text="night">
      <formula>NOT(ISERROR(SEARCH("night",F589)))</formula>
    </cfRule>
    <cfRule type="containsText" dxfId="4980" priority="243" operator="containsText" text="long call">
      <formula>NOT(ISERROR(SEARCH("long call",F589)))</formula>
    </cfRule>
    <cfRule type="containsText" dxfId="4979" priority="244" operator="containsText" text="off">
      <formula>NOT(ISERROR(SEARCH("off",F589)))</formula>
    </cfRule>
  </conditionalFormatting>
  <conditionalFormatting sqref="F591">
    <cfRule type="containsText" dxfId="4978" priority="292" operator="containsText" text="long call">
      <formula>NOT(ISERROR(SEARCH("long call",F591)))</formula>
    </cfRule>
    <cfRule type="containsText" dxfId="4977" priority="295" operator="containsText" text="night">
      <formula>NOT(ISERROR(SEARCH("night",F591)))</formula>
    </cfRule>
    <cfRule type="beginsWith" dxfId="4976" priority="296" operator="beginsWith" text="day">
      <formula>LEFT(F591,LEN("day"))="day"</formula>
    </cfRule>
    <cfRule type="containsText" dxfId="4975" priority="294" operator="containsText" text="off">
      <formula>NOT(ISERROR(SEARCH("off",F591)))</formula>
    </cfRule>
    <cfRule type="containsText" dxfId="4974" priority="293" operator="containsText" text="short call">
      <formula>NOT(ISERROR(SEARCH("short call",F591)))</formula>
    </cfRule>
  </conditionalFormatting>
  <conditionalFormatting sqref="F592">
    <cfRule type="containsText" dxfId="4973" priority="297" operator="containsText" text="long call">
      <formula>NOT(ISERROR(SEARCH("long call",F592)))</formula>
    </cfRule>
    <cfRule type="beginsWith" dxfId="4972" priority="301" operator="beginsWith" text="day">
      <formula>LEFT(F592,LEN("day"))="day"</formula>
    </cfRule>
    <cfRule type="containsText" dxfId="4971" priority="298" operator="containsText" text="short call">
      <formula>NOT(ISERROR(SEARCH("short call",F592)))</formula>
    </cfRule>
    <cfRule type="containsText" dxfId="4970" priority="299" operator="containsText" text="off">
      <formula>NOT(ISERROR(SEARCH("off",F592)))</formula>
    </cfRule>
    <cfRule type="containsText" dxfId="4969" priority="300" operator="containsText" text="night">
      <formula>NOT(ISERROR(SEARCH("night",F592)))</formula>
    </cfRule>
  </conditionalFormatting>
  <conditionalFormatting sqref="F593">
    <cfRule type="containsText" dxfId="4968" priority="202" operator="containsText" text="long call">
      <formula>NOT(ISERROR(SEARCH("long call",F593)))</formula>
    </cfRule>
    <cfRule type="containsText" dxfId="4967" priority="203" operator="containsText" text="off">
      <formula>NOT(ISERROR(SEARCH("off",F593)))</formula>
    </cfRule>
    <cfRule type="containsText" dxfId="4966" priority="204" operator="containsText" text="night">
      <formula>NOT(ISERROR(SEARCH("night",F593)))</formula>
    </cfRule>
    <cfRule type="beginsWith" dxfId="4965" priority="205" operator="beginsWith" text="day">
      <formula>LEFT(F593,LEN("day"))="day"</formula>
    </cfRule>
    <cfRule type="containsText" dxfId="4964" priority="216" operator="containsText" text="short call">
      <formula>NOT(ISERROR(SEARCH("short call",F593)))</formula>
    </cfRule>
  </conditionalFormatting>
  <conditionalFormatting sqref="F594">
    <cfRule type="beginsWith" dxfId="4963" priority="181" operator="beginsWith" text="day">
      <formula>LEFT(F594,LEN("day"))="day"</formula>
    </cfRule>
    <cfRule type="containsText" dxfId="4962" priority="178" operator="containsText" text="long call">
      <formula>NOT(ISERROR(SEARCH("long call",F594)))</formula>
    </cfRule>
    <cfRule type="containsText" dxfId="4961" priority="222" operator="containsText" text="short call">
      <formula>NOT(ISERROR(SEARCH("short call",F594)))</formula>
    </cfRule>
    <cfRule type="containsText" dxfId="4960" priority="179" operator="containsText" text="off">
      <formula>NOT(ISERROR(SEARCH("off",F594)))</formula>
    </cfRule>
    <cfRule type="containsText" dxfId="4959" priority="180" operator="containsText" text="night">
      <formula>NOT(ISERROR(SEARCH("night",F594)))</formula>
    </cfRule>
  </conditionalFormatting>
  <conditionalFormatting sqref="H5">
    <cfRule type="beginsWith" dxfId="4958" priority="8775" operator="beginsWith" text="day">
      <formula>LEFT(H5,LEN("day"))="day"</formula>
    </cfRule>
    <cfRule type="containsText" dxfId="4957" priority="8773" operator="containsText" text="off">
      <formula>NOT(ISERROR(SEARCH("off",H5)))</formula>
    </cfRule>
    <cfRule type="containsText" dxfId="4956" priority="8772" operator="containsText" text="short call">
      <formula>NOT(ISERROR(SEARCH("short call",H5)))</formula>
    </cfRule>
    <cfRule type="containsText" dxfId="4955" priority="8771" operator="containsText" text="long call">
      <formula>NOT(ISERROR(SEARCH("long call",H5)))</formula>
    </cfRule>
    <cfRule type="containsText" dxfId="4954" priority="8774" operator="containsText" text="night">
      <formula>NOT(ISERROR(SEARCH("night",H5)))</formula>
    </cfRule>
  </conditionalFormatting>
  <conditionalFormatting sqref="H35:H36">
    <cfRule type="containsText" dxfId="4953" priority="8763" operator="containsText" text="off">
      <formula>NOT(ISERROR(SEARCH("off",H35)))</formula>
    </cfRule>
    <cfRule type="containsText" dxfId="4952" priority="8762" operator="containsText" text="short call">
      <formula>NOT(ISERROR(SEARCH("short call",H35)))</formula>
    </cfRule>
    <cfRule type="containsText" dxfId="4951" priority="8761" operator="containsText" text="long call">
      <formula>NOT(ISERROR(SEARCH("long call",H35)))</formula>
    </cfRule>
    <cfRule type="beginsWith" dxfId="4950" priority="8765" operator="beginsWith" text="day">
      <formula>LEFT(H35,LEN("day"))="day"</formula>
    </cfRule>
    <cfRule type="containsText" dxfId="4949" priority="8764" operator="containsText" text="night">
      <formula>NOT(ISERROR(SEARCH("night",H35)))</formula>
    </cfRule>
  </conditionalFormatting>
  <conditionalFormatting sqref="H38:H42">
    <cfRule type="beginsWith" dxfId="4948" priority="8725" operator="beginsWith" text="day">
      <formula>LEFT(H38,LEN("day"))="day"</formula>
    </cfRule>
    <cfRule type="containsText" dxfId="4947" priority="8722" operator="containsText" text="short call">
      <formula>NOT(ISERROR(SEARCH("short call",H38)))</formula>
    </cfRule>
    <cfRule type="containsText" dxfId="4946" priority="8721" operator="containsText" text="long call">
      <formula>NOT(ISERROR(SEARCH("long call",H38)))</formula>
    </cfRule>
    <cfRule type="containsText" dxfId="4945" priority="8724" operator="containsText" text="night">
      <formula>NOT(ISERROR(SEARCH("night",H38)))</formula>
    </cfRule>
    <cfRule type="containsText" dxfId="4944" priority="8723" operator="containsText" text="off">
      <formula>NOT(ISERROR(SEARCH("off",H38)))</formula>
    </cfRule>
  </conditionalFormatting>
  <conditionalFormatting sqref="H46">
    <cfRule type="beginsWith" dxfId="4943" priority="8629" operator="beginsWith" text="day">
      <formula>LEFT(H46,LEN("day"))="day"</formula>
    </cfRule>
    <cfRule type="containsText" dxfId="4942" priority="8627" operator="containsText" text="off">
      <formula>NOT(ISERROR(SEARCH("off",H46)))</formula>
    </cfRule>
    <cfRule type="containsText" dxfId="4941" priority="8628" operator="containsText" text="night">
      <formula>NOT(ISERROR(SEARCH("night",H46)))</formula>
    </cfRule>
  </conditionalFormatting>
  <conditionalFormatting sqref="H46:H49">
    <cfRule type="containsText" dxfId="4940" priority="8686" operator="containsText" text="short call">
      <formula>NOT(ISERROR(SEARCH("short call",H46)))</formula>
    </cfRule>
  </conditionalFormatting>
  <conditionalFormatting sqref="H46:H50">
    <cfRule type="containsText" dxfId="4939" priority="8602" operator="containsText" text="long call">
      <formula>NOT(ISERROR(SEARCH("long call",H46)))</formula>
    </cfRule>
  </conditionalFormatting>
  <conditionalFormatting sqref="H47:H48">
    <cfRule type="beginsWith" dxfId="4938" priority="8605" operator="beginsWith" text="day">
      <formula>LEFT(H47,LEN("day"))="day"</formula>
    </cfRule>
    <cfRule type="containsText" dxfId="4937" priority="8604" operator="containsText" text="night">
      <formula>NOT(ISERROR(SEARCH("night",H47)))</formula>
    </cfRule>
    <cfRule type="containsText" dxfId="4936" priority="8603" operator="containsText" text="off">
      <formula>NOT(ISERROR(SEARCH("off",H47)))</formula>
    </cfRule>
  </conditionalFormatting>
  <conditionalFormatting sqref="H49">
    <cfRule type="beginsWith" dxfId="4935" priority="8689" operator="beginsWith" text="day">
      <formula>LEFT(H49,LEN("day"))="day"</formula>
    </cfRule>
    <cfRule type="containsText" dxfId="4934" priority="8687" operator="containsText" text="off">
      <formula>NOT(ISERROR(SEARCH("off",H49)))</formula>
    </cfRule>
    <cfRule type="containsText" dxfId="4933" priority="8688" operator="containsText" text="night">
      <formula>NOT(ISERROR(SEARCH("night",H49)))</formula>
    </cfRule>
  </conditionalFormatting>
  <conditionalFormatting sqref="H50">
    <cfRule type="containsText" dxfId="4932" priority="8690" operator="containsText" text="short call">
      <formula>NOT(ISERROR(SEARCH("short call",H50)))</formula>
    </cfRule>
    <cfRule type="containsText" dxfId="4931" priority="8691" operator="containsText" text="off">
      <formula>NOT(ISERROR(SEARCH("off",H50)))</formula>
    </cfRule>
    <cfRule type="containsText" dxfId="4930" priority="8692" operator="containsText" text="night">
      <formula>NOT(ISERROR(SEARCH("night",H50)))</formula>
    </cfRule>
    <cfRule type="beginsWith" dxfId="4929" priority="8693" operator="beginsWith" text="day">
      <formula>LEFT(H50,LEN("day"))="day"</formula>
    </cfRule>
  </conditionalFormatting>
  <conditionalFormatting sqref="H60">
    <cfRule type="containsText" dxfId="4928" priority="8579" operator="containsText" text="short call">
      <formula>NOT(ISERROR(SEARCH("short call",H60)))</formula>
    </cfRule>
    <cfRule type="beginsWith" dxfId="4927" priority="8490" operator="beginsWith" text="day">
      <formula>LEFT(H60,LEN("day"))="day"</formula>
    </cfRule>
    <cfRule type="containsText" dxfId="4926" priority="8488" operator="containsText" text="off">
      <formula>NOT(ISERROR(SEARCH("off",H60)))</formula>
    </cfRule>
    <cfRule type="containsText" dxfId="4925" priority="8489" operator="containsText" text="night">
      <formula>NOT(ISERROR(SEARCH("night",H60)))</formula>
    </cfRule>
  </conditionalFormatting>
  <conditionalFormatting sqref="H60:H64">
    <cfRule type="containsText" dxfId="4924" priority="8463" operator="containsText" text="long call">
      <formula>NOT(ISERROR(SEARCH("long call",H60)))</formula>
    </cfRule>
  </conditionalFormatting>
  <conditionalFormatting sqref="H61:H62">
    <cfRule type="beginsWith" dxfId="4923" priority="8466" operator="beginsWith" text="day">
      <formula>LEFT(H61,LEN("day"))="day"</formula>
    </cfRule>
    <cfRule type="containsText" dxfId="4922" priority="8586" operator="containsText" text="short call">
      <formula>NOT(ISERROR(SEARCH("short call",H61)))</formula>
    </cfRule>
    <cfRule type="containsText" dxfId="4921" priority="8465" operator="containsText" text="night">
      <formula>NOT(ISERROR(SEARCH("night",H61)))</formula>
    </cfRule>
    <cfRule type="containsText" dxfId="4920" priority="8464" operator="containsText" text="off">
      <formula>NOT(ISERROR(SEARCH("off",H61)))</formula>
    </cfRule>
  </conditionalFormatting>
  <conditionalFormatting sqref="H63">
    <cfRule type="containsText" dxfId="4919" priority="8550" operator="containsText" text="short call">
      <formula>NOT(ISERROR(SEARCH("short call",H63)))</formula>
    </cfRule>
    <cfRule type="containsText" dxfId="4918" priority="8551" operator="containsText" text="off">
      <formula>NOT(ISERROR(SEARCH("off",H63)))</formula>
    </cfRule>
    <cfRule type="containsText" dxfId="4917" priority="8552" operator="containsText" text="night">
      <formula>NOT(ISERROR(SEARCH("night",H63)))</formula>
    </cfRule>
    <cfRule type="beginsWith" dxfId="4916" priority="8553" operator="beginsWith" text="day">
      <formula>LEFT(H63,LEN("day"))="day"</formula>
    </cfRule>
  </conditionalFormatting>
  <conditionalFormatting sqref="H64">
    <cfRule type="containsText" dxfId="4915" priority="8554" operator="containsText" text="short call">
      <formula>NOT(ISERROR(SEARCH("short call",H64)))</formula>
    </cfRule>
    <cfRule type="containsText" dxfId="4914" priority="8556" operator="containsText" text="night">
      <formula>NOT(ISERROR(SEARCH("night",H64)))</formula>
    </cfRule>
    <cfRule type="beginsWith" dxfId="4913" priority="8557" operator="beginsWith" text="day">
      <formula>LEFT(H64,LEN("day"))="day"</formula>
    </cfRule>
    <cfRule type="containsText" dxfId="4912" priority="8555" operator="containsText" text="off">
      <formula>NOT(ISERROR(SEARCH("off",H64)))</formula>
    </cfRule>
  </conditionalFormatting>
  <conditionalFormatting sqref="H67:H68">
    <cfRule type="containsText" dxfId="4911" priority="8395" operator="containsText" text="short call">
      <formula>NOT(ISERROR(SEARCH("short call",H67)))</formula>
    </cfRule>
    <cfRule type="containsText" dxfId="4910" priority="8380" operator="containsText" text="off">
      <formula>NOT(ISERROR(SEARCH("off",H67)))</formula>
    </cfRule>
    <cfRule type="beginsWith" dxfId="4909" priority="8382" operator="beginsWith" text="day">
      <formula>LEFT(H67,LEN("day"))="day"</formula>
    </cfRule>
    <cfRule type="containsText" dxfId="4908" priority="8381" operator="containsText" text="night">
      <formula>NOT(ISERROR(SEARCH("night",H67)))</formula>
    </cfRule>
  </conditionalFormatting>
  <conditionalFormatting sqref="H67:H70">
    <cfRule type="containsText" dxfId="4907" priority="8379" operator="containsText" text="long call">
      <formula>NOT(ISERROR(SEARCH("long call",H67)))</formula>
    </cfRule>
  </conditionalFormatting>
  <conditionalFormatting sqref="H69">
    <cfRule type="beginsWith" dxfId="4906" priority="8434" operator="beginsWith" text="day">
      <formula>LEFT(H69,LEN("day"))="day"</formula>
    </cfRule>
    <cfRule type="containsText" dxfId="4905" priority="8433" operator="containsText" text="night">
      <formula>NOT(ISERROR(SEARCH("night",H69)))</formula>
    </cfRule>
    <cfRule type="containsText" dxfId="4904" priority="8432" operator="containsText" text="off">
      <formula>NOT(ISERROR(SEARCH("off",H69)))</formula>
    </cfRule>
    <cfRule type="containsText" dxfId="4903" priority="8431" operator="containsText" text="short call">
      <formula>NOT(ISERROR(SEARCH("short call",H69)))</formula>
    </cfRule>
  </conditionalFormatting>
  <conditionalFormatting sqref="H70">
    <cfRule type="beginsWith" dxfId="4902" priority="8438" operator="beginsWith" text="day">
      <formula>LEFT(H70,LEN("day"))="day"</formula>
    </cfRule>
    <cfRule type="containsText" dxfId="4901" priority="8437" operator="containsText" text="night">
      <formula>NOT(ISERROR(SEARCH("night",H70)))</formula>
    </cfRule>
    <cfRule type="containsText" dxfId="4900" priority="8435" operator="containsText" text="short call">
      <formula>NOT(ISERROR(SEARCH("short call",H70)))</formula>
    </cfRule>
    <cfRule type="containsText" dxfId="4899" priority="8436" operator="containsText" text="off">
      <formula>NOT(ISERROR(SEARCH("off",H70)))</formula>
    </cfRule>
  </conditionalFormatting>
  <conditionalFormatting sqref="H72">
    <cfRule type="containsText" dxfId="4898" priority="8323" operator="containsText" text="long call">
      <formula>NOT(ISERROR(SEARCH("long call",H72)))</formula>
    </cfRule>
    <cfRule type="containsText" dxfId="4897" priority="8366" operator="containsText" text="short call">
      <formula>NOT(ISERROR(SEARCH("short call",H72)))</formula>
    </cfRule>
    <cfRule type="beginsWith" dxfId="4896" priority="8326" operator="beginsWith" text="day">
      <formula>LEFT(H72,LEN("day"))="day"</formula>
    </cfRule>
    <cfRule type="containsText" dxfId="4895" priority="8325" operator="containsText" text="night">
      <formula>NOT(ISERROR(SEARCH("night",H72)))</formula>
    </cfRule>
    <cfRule type="containsText" dxfId="4894" priority="8324" operator="containsText" text="off">
      <formula>NOT(ISERROR(SEARCH("off",H72)))</formula>
    </cfRule>
  </conditionalFormatting>
  <conditionalFormatting sqref="H75">
    <cfRule type="containsText" dxfId="4893" priority="8284" operator="containsText" text="off">
      <formula>NOT(ISERROR(SEARCH("off",H75)))</formula>
    </cfRule>
    <cfRule type="containsText" dxfId="4892" priority="8283" operator="containsText" text="short call">
      <formula>NOT(ISERROR(SEARCH("short call",H75)))</formula>
    </cfRule>
    <cfRule type="beginsWith" dxfId="4891" priority="8286" operator="beginsWith" text="day">
      <formula>LEFT(H75,LEN("day"))="day"</formula>
    </cfRule>
    <cfRule type="containsText" dxfId="4890" priority="8285" operator="containsText" text="night">
      <formula>NOT(ISERROR(SEARCH("night",H75)))</formula>
    </cfRule>
  </conditionalFormatting>
  <conditionalFormatting sqref="H75:H76">
    <cfRule type="containsText" dxfId="4889" priority="8282" operator="containsText" text="long call">
      <formula>NOT(ISERROR(SEARCH("long call",H75)))</formula>
    </cfRule>
  </conditionalFormatting>
  <conditionalFormatting sqref="H76">
    <cfRule type="beginsWith" dxfId="4888" priority="8290" operator="beginsWith" text="day">
      <formula>LEFT(H76,LEN("day"))="day"</formula>
    </cfRule>
    <cfRule type="containsText" dxfId="4887" priority="8287" operator="containsText" text="short call">
      <formula>NOT(ISERROR(SEARCH("short call",H76)))</formula>
    </cfRule>
    <cfRule type="containsText" dxfId="4886" priority="8289" operator="containsText" text="night">
      <formula>NOT(ISERROR(SEARCH("night",H76)))</formula>
    </cfRule>
    <cfRule type="containsText" dxfId="4885" priority="8288" operator="containsText" text="off">
      <formula>NOT(ISERROR(SEARCH("off",H76)))</formula>
    </cfRule>
  </conditionalFormatting>
  <conditionalFormatting sqref="H78:H80">
    <cfRule type="containsText" dxfId="4884" priority="8214" operator="containsText" text="long call">
      <formula>NOT(ISERROR(SEARCH("long call",H78)))</formula>
    </cfRule>
    <cfRule type="containsText" dxfId="4883" priority="8215" operator="containsText" text="short call">
      <formula>NOT(ISERROR(SEARCH("short call",H78)))</formula>
    </cfRule>
    <cfRule type="containsText" dxfId="4882" priority="8217" operator="containsText" text="night">
      <formula>NOT(ISERROR(SEARCH("night",H78)))</formula>
    </cfRule>
    <cfRule type="containsText" dxfId="4881" priority="8216" operator="containsText" text="off">
      <formula>NOT(ISERROR(SEARCH("off",H78)))</formula>
    </cfRule>
    <cfRule type="beginsWith" dxfId="4880" priority="8218" operator="beginsWith" text="day">
      <formula>LEFT(H78,LEN("day"))="day"</formula>
    </cfRule>
  </conditionalFormatting>
  <conditionalFormatting sqref="H84">
    <cfRule type="containsText" dxfId="4879" priority="8097" operator="containsText" text="off">
      <formula>NOT(ISERROR(SEARCH("off",H84)))</formula>
    </cfRule>
    <cfRule type="containsText" dxfId="4878" priority="8188" operator="containsText" text="short call">
      <formula>NOT(ISERROR(SEARCH("short call",H84)))</formula>
    </cfRule>
    <cfRule type="beginsWith" dxfId="4877" priority="8099" operator="beginsWith" text="day">
      <formula>LEFT(H84,LEN("day"))="day"</formula>
    </cfRule>
    <cfRule type="containsText" dxfId="4876" priority="8098" operator="containsText" text="night">
      <formula>NOT(ISERROR(SEARCH("night",H84)))</formula>
    </cfRule>
  </conditionalFormatting>
  <conditionalFormatting sqref="H84:H88">
    <cfRule type="containsText" dxfId="4875" priority="8072" operator="containsText" text="long call">
      <formula>NOT(ISERROR(SEARCH("long call",H84)))</formula>
    </cfRule>
  </conditionalFormatting>
  <conditionalFormatting sqref="H85:H86">
    <cfRule type="containsText" dxfId="4874" priority="8074" operator="containsText" text="night">
      <formula>NOT(ISERROR(SEARCH("night",H85)))</formula>
    </cfRule>
    <cfRule type="containsText" dxfId="4873" priority="8195" operator="containsText" text="short call">
      <formula>NOT(ISERROR(SEARCH("short call",H85)))</formula>
    </cfRule>
    <cfRule type="containsText" dxfId="4872" priority="8073" operator="containsText" text="off">
      <formula>NOT(ISERROR(SEARCH("off",H85)))</formula>
    </cfRule>
    <cfRule type="beginsWith" dxfId="4871" priority="8075" operator="beginsWith" text="day">
      <formula>LEFT(H85,LEN("day"))="day"</formula>
    </cfRule>
  </conditionalFormatting>
  <conditionalFormatting sqref="H87">
    <cfRule type="containsText" dxfId="4870" priority="8159" operator="containsText" text="short call">
      <formula>NOT(ISERROR(SEARCH("short call",H87)))</formula>
    </cfRule>
    <cfRule type="containsText" dxfId="4869" priority="8161" operator="containsText" text="night">
      <formula>NOT(ISERROR(SEARCH("night",H87)))</formula>
    </cfRule>
    <cfRule type="containsText" dxfId="4868" priority="8160" operator="containsText" text="off">
      <formula>NOT(ISERROR(SEARCH("off",H87)))</formula>
    </cfRule>
    <cfRule type="beginsWith" dxfId="4867" priority="8162" operator="beginsWith" text="day">
      <formula>LEFT(H87,LEN("day"))="day"</formula>
    </cfRule>
  </conditionalFormatting>
  <conditionalFormatting sqref="H88">
    <cfRule type="beginsWith" dxfId="4866" priority="8166" operator="beginsWith" text="day">
      <formula>LEFT(H88,LEN("day"))="day"</formula>
    </cfRule>
    <cfRule type="containsText" dxfId="4865" priority="8165" operator="containsText" text="night">
      <formula>NOT(ISERROR(SEARCH("night",H88)))</formula>
    </cfRule>
    <cfRule type="containsText" dxfId="4864" priority="8164" operator="containsText" text="off">
      <formula>NOT(ISERROR(SEARCH("off",H88)))</formula>
    </cfRule>
    <cfRule type="containsText" dxfId="4863" priority="8163" operator="containsText" text="short call">
      <formula>NOT(ISERROR(SEARCH("short call",H88)))</formula>
    </cfRule>
  </conditionalFormatting>
  <conditionalFormatting sqref="H91:H92">
    <cfRule type="beginsWith" dxfId="4862" priority="7991" operator="beginsWith" text="day">
      <formula>LEFT(H91,LEN("day"))="day"</formula>
    </cfRule>
    <cfRule type="containsText" dxfId="4861" priority="7989" operator="containsText" text="off">
      <formula>NOT(ISERROR(SEARCH("off",H91)))</formula>
    </cfRule>
    <cfRule type="containsText" dxfId="4860" priority="8004" operator="containsText" text="short call">
      <formula>NOT(ISERROR(SEARCH("short call",H91)))</formula>
    </cfRule>
    <cfRule type="containsText" dxfId="4859" priority="7990" operator="containsText" text="night">
      <formula>NOT(ISERROR(SEARCH("night",H91)))</formula>
    </cfRule>
  </conditionalFormatting>
  <conditionalFormatting sqref="H91:H94">
    <cfRule type="containsText" dxfId="4858" priority="7988" operator="containsText" text="long call">
      <formula>NOT(ISERROR(SEARCH("long call",H91)))</formula>
    </cfRule>
  </conditionalFormatting>
  <conditionalFormatting sqref="H93">
    <cfRule type="containsText" dxfId="4857" priority="8040" operator="containsText" text="short call">
      <formula>NOT(ISERROR(SEARCH("short call",H93)))</formula>
    </cfRule>
    <cfRule type="containsText" dxfId="4856" priority="8041" operator="containsText" text="off">
      <formula>NOT(ISERROR(SEARCH("off",H93)))</formula>
    </cfRule>
    <cfRule type="containsText" dxfId="4855" priority="8042" operator="containsText" text="night">
      <formula>NOT(ISERROR(SEARCH("night",H93)))</formula>
    </cfRule>
    <cfRule type="beginsWith" dxfId="4854" priority="8043" operator="beginsWith" text="day">
      <formula>LEFT(H93,LEN("day"))="day"</formula>
    </cfRule>
  </conditionalFormatting>
  <conditionalFormatting sqref="H94">
    <cfRule type="containsText" dxfId="4853" priority="8044" operator="containsText" text="short call">
      <formula>NOT(ISERROR(SEARCH("short call",H94)))</formula>
    </cfRule>
    <cfRule type="containsText" dxfId="4852" priority="8046" operator="containsText" text="night">
      <formula>NOT(ISERROR(SEARCH("night",H94)))</formula>
    </cfRule>
    <cfRule type="containsText" dxfId="4851" priority="8045" operator="containsText" text="off">
      <formula>NOT(ISERROR(SEARCH("off",H94)))</formula>
    </cfRule>
    <cfRule type="beginsWith" dxfId="4850" priority="8047" operator="beginsWith" text="day">
      <formula>LEFT(H94,LEN("day"))="day"</formula>
    </cfRule>
  </conditionalFormatting>
  <conditionalFormatting sqref="H96">
    <cfRule type="containsText" dxfId="4849" priority="7933" operator="containsText" text="off">
      <formula>NOT(ISERROR(SEARCH("off",H96)))</formula>
    </cfRule>
    <cfRule type="containsText" dxfId="4848" priority="7975" operator="containsText" text="short call">
      <formula>NOT(ISERROR(SEARCH("short call",H96)))</formula>
    </cfRule>
    <cfRule type="containsText" dxfId="4847" priority="7932" operator="containsText" text="long call">
      <formula>NOT(ISERROR(SEARCH("long call",H96)))</formula>
    </cfRule>
    <cfRule type="beginsWith" dxfId="4846" priority="7935" operator="beginsWith" text="day">
      <formula>LEFT(H96,LEN("day"))="day"</formula>
    </cfRule>
    <cfRule type="containsText" dxfId="4845" priority="7934" operator="containsText" text="night">
      <formula>NOT(ISERROR(SEARCH("night",H96)))</formula>
    </cfRule>
  </conditionalFormatting>
  <conditionalFormatting sqref="H105:H106">
    <cfRule type="containsText" dxfId="4844" priority="7849" operator="containsText" text="off">
      <formula>NOT(ISERROR(SEARCH("off",H105)))</formula>
    </cfRule>
    <cfRule type="containsText" dxfId="4843" priority="7850" operator="containsText" text="night">
      <formula>NOT(ISERROR(SEARCH("night",H105)))</formula>
    </cfRule>
    <cfRule type="beginsWith" dxfId="4842" priority="7851" operator="beginsWith" text="day">
      <formula>LEFT(H105,LEN("day"))="day"</formula>
    </cfRule>
    <cfRule type="containsText" dxfId="4841" priority="7864" operator="containsText" text="short call">
      <formula>NOT(ISERROR(SEARCH("short call",H105)))</formula>
    </cfRule>
  </conditionalFormatting>
  <conditionalFormatting sqref="H105:H108">
    <cfRule type="containsText" dxfId="4840" priority="7848" operator="containsText" text="long call">
      <formula>NOT(ISERROR(SEARCH("long call",H105)))</formula>
    </cfRule>
  </conditionalFormatting>
  <conditionalFormatting sqref="H107">
    <cfRule type="beginsWith" dxfId="4839" priority="7903" operator="beginsWith" text="day">
      <formula>LEFT(H107,LEN("day"))="day"</formula>
    </cfRule>
    <cfRule type="containsText" dxfId="4838" priority="7900" operator="containsText" text="short call">
      <formula>NOT(ISERROR(SEARCH("short call",H107)))</formula>
    </cfRule>
    <cfRule type="containsText" dxfId="4837" priority="7902" operator="containsText" text="night">
      <formula>NOT(ISERROR(SEARCH("night",H107)))</formula>
    </cfRule>
    <cfRule type="containsText" dxfId="4836" priority="7901" operator="containsText" text="off">
      <formula>NOT(ISERROR(SEARCH("off",H107)))</formula>
    </cfRule>
  </conditionalFormatting>
  <conditionalFormatting sqref="H108">
    <cfRule type="beginsWith" dxfId="4835" priority="7907" operator="beginsWith" text="day">
      <formula>LEFT(H108,LEN("day"))="day"</formula>
    </cfRule>
    <cfRule type="containsText" dxfId="4834" priority="7906" operator="containsText" text="night">
      <formula>NOT(ISERROR(SEARCH("night",H108)))</formula>
    </cfRule>
    <cfRule type="containsText" dxfId="4833" priority="7905" operator="containsText" text="off">
      <formula>NOT(ISERROR(SEARCH("off",H108)))</formula>
    </cfRule>
    <cfRule type="containsText" dxfId="4832" priority="7904" operator="containsText" text="short call">
      <formula>NOT(ISERROR(SEARCH("short call",H108)))</formula>
    </cfRule>
  </conditionalFormatting>
  <conditionalFormatting sqref="H110">
    <cfRule type="beginsWith" dxfId="4831" priority="7795" operator="beginsWith" text="day">
      <formula>LEFT(H110,LEN("day"))="day"</formula>
    </cfRule>
    <cfRule type="containsText" dxfId="4830" priority="7794" operator="containsText" text="night">
      <formula>NOT(ISERROR(SEARCH("night",H110)))</formula>
    </cfRule>
    <cfRule type="containsText" dxfId="4829" priority="7792" operator="containsText" text="long call">
      <formula>NOT(ISERROR(SEARCH("long call",H110)))</formula>
    </cfRule>
    <cfRule type="containsText" dxfId="4828" priority="7793" operator="containsText" text="off">
      <formula>NOT(ISERROR(SEARCH("off",H110)))</formula>
    </cfRule>
    <cfRule type="containsText" dxfId="4827" priority="7835" operator="containsText" text="short call">
      <formula>NOT(ISERROR(SEARCH("short call",H110)))</formula>
    </cfRule>
  </conditionalFormatting>
  <conditionalFormatting sqref="H113">
    <cfRule type="beginsWith" dxfId="4826" priority="7755" operator="beginsWith" text="day">
      <formula>LEFT(H113,LEN("day"))="day"</formula>
    </cfRule>
    <cfRule type="containsText" dxfId="4825" priority="7754" operator="containsText" text="night">
      <formula>NOT(ISERROR(SEARCH("night",H113)))</formula>
    </cfRule>
    <cfRule type="containsText" dxfId="4824" priority="7752" operator="containsText" text="short call">
      <formula>NOT(ISERROR(SEARCH("short call",H113)))</formula>
    </cfRule>
    <cfRule type="containsText" dxfId="4823" priority="7753" operator="containsText" text="off">
      <formula>NOT(ISERROR(SEARCH("off",H113)))</formula>
    </cfRule>
  </conditionalFormatting>
  <conditionalFormatting sqref="H113:H114">
    <cfRule type="containsText" dxfId="4822" priority="7751" operator="containsText" text="long call">
      <formula>NOT(ISERROR(SEARCH("long call",H113)))</formula>
    </cfRule>
  </conditionalFormatting>
  <conditionalFormatting sqref="H114">
    <cfRule type="beginsWith" dxfId="4821" priority="7759" operator="beginsWith" text="day">
      <formula>LEFT(H114,LEN("day"))="day"</formula>
    </cfRule>
    <cfRule type="containsText" dxfId="4820" priority="7758" operator="containsText" text="night">
      <formula>NOT(ISERROR(SEARCH("night",H114)))</formula>
    </cfRule>
    <cfRule type="containsText" dxfId="4819" priority="7757" operator="containsText" text="off">
      <formula>NOT(ISERROR(SEARCH("off",H114)))</formula>
    </cfRule>
    <cfRule type="containsText" dxfId="4818" priority="7756" operator="containsText" text="short call">
      <formula>NOT(ISERROR(SEARCH("short call",H114)))</formula>
    </cfRule>
  </conditionalFormatting>
  <conditionalFormatting sqref="H116:H118">
    <cfRule type="containsText" dxfId="4817" priority="7686" operator="containsText" text="night">
      <formula>NOT(ISERROR(SEARCH("night",H116)))</formula>
    </cfRule>
    <cfRule type="containsText" dxfId="4816" priority="7684" operator="containsText" text="short call">
      <formula>NOT(ISERROR(SEARCH("short call",H116)))</formula>
    </cfRule>
    <cfRule type="containsText" dxfId="4815" priority="7683" operator="containsText" text="long call">
      <formula>NOT(ISERROR(SEARCH("long call",H116)))</formula>
    </cfRule>
    <cfRule type="beginsWith" dxfId="4814" priority="7687" operator="beginsWith" text="day">
      <formula>LEFT(H116,LEN("day"))="day"</formula>
    </cfRule>
    <cfRule type="containsText" dxfId="4813" priority="7685" operator="containsText" text="off">
      <formula>NOT(ISERROR(SEARCH("off",H116)))</formula>
    </cfRule>
  </conditionalFormatting>
  <conditionalFormatting sqref="H122">
    <cfRule type="containsText" dxfId="4812" priority="7566" operator="containsText" text="off">
      <formula>NOT(ISERROR(SEARCH("off",H122)))</formula>
    </cfRule>
    <cfRule type="beginsWith" dxfId="4811" priority="7568" operator="beginsWith" text="day">
      <formula>LEFT(H122,LEN("day"))="day"</formula>
    </cfRule>
    <cfRule type="containsText" dxfId="4810" priority="7657" operator="containsText" text="short call">
      <formula>NOT(ISERROR(SEARCH("short call",H122)))</formula>
    </cfRule>
    <cfRule type="containsText" dxfId="4809" priority="7567" operator="containsText" text="night">
      <formula>NOT(ISERROR(SEARCH("night",H122)))</formula>
    </cfRule>
  </conditionalFormatting>
  <conditionalFormatting sqref="H122:H126">
    <cfRule type="containsText" dxfId="4808" priority="7541" operator="containsText" text="long call">
      <formula>NOT(ISERROR(SEARCH("long call",H122)))</formula>
    </cfRule>
  </conditionalFormatting>
  <conditionalFormatting sqref="H123:H124">
    <cfRule type="containsText" dxfId="4807" priority="7664" operator="containsText" text="short call">
      <formula>NOT(ISERROR(SEARCH("short call",H123)))</formula>
    </cfRule>
    <cfRule type="beginsWith" dxfId="4806" priority="7544" operator="beginsWith" text="day">
      <formula>LEFT(H123,LEN("day"))="day"</formula>
    </cfRule>
    <cfRule type="containsText" dxfId="4805" priority="7543" operator="containsText" text="night">
      <formula>NOT(ISERROR(SEARCH("night",H123)))</formula>
    </cfRule>
    <cfRule type="containsText" dxfId="4804" priority="7542" operator="containsText" text="off">
      <formula>NOT(ISERROR(SEARCH("off",H123)))</formula>
    </cfRule>
  </conditionalFormatting>
  <conditionalFormatting sqref="H125">
    <cfRule type="containsText" dxfId="4803" priority="7628" operator="containsText" text="short call">
      <formula>NOT(ISERROR(SEARCH("short call",H125)))</formula>
    </cfRule>
    <cfRule type="beginsWith" dxfId="4802" priority="7631" operator="beginsWith" text="day">
      <formula>LEFT(H125,LEN("day"))="day"</formula>
    </cfRule>
    <cfRule type="containsText" dxfId="4801" priority="7630" operator="containsText" text="night">
      <formula>NOT(ISERROR(SEARCH("night",H125)))</formula>
    </cfRule>
    <cfRule type="containsText" dxfId="4800" priority="7629" operator="containsText" text="off">
      <formula>NOT(ISERROR(SEARCH("off",H125)))</formula>
    </cfRule>
  </conditionalFormatting>
  <conditionalFormatting sqref="H126">
    <cfRule type="beginsWith" dxfId="4799" priority="7635" operator="beginsWith" text="day">
      <formula>LEFT(H126,LEN("day"))="day"</formula>
    </cfRule>
    <cfRule type="containsText" dxfId="4798" priority="7634" operator="containsText" text="night">
      <formula>NOT(ISERROR(SEARCH("night",H126)))</formula>
    </cfRule>
    <cfRule type="containsText" dxfId="4797" priority="7633" operator="containsText" text="off">
      <formula>NOT(ISERROR(SEARCH("off",H126)))</formula>
    </cfRule>
    <cfRule type="containsText" dxfId="4796" priority="7632" operator="containsText" text="short call">
      <formula>NOT(ISERROR(SEARCH("short call",H126)))</formula>
    </cfRule>
  </conditionalFormatting>
  <conditionalFormatting sqref="H129:H130">
    <cfRule type="containsText" dxfId="4795" priority="7473" operator="containsText" text="short call">
      <formula>NOT(ISERROR(SEARCH("short call",H129)))</formula>
    </cfRule>
    <cfRule type="containsText" dxfId="4794" priority="7458" operator="containsText" text="off">
      <formula>NOT(ISERROR(SEARCH("off",H129)))</formula>
    </cfRule>
    <cfRule type="containsText" dxfId="4793" priority="7459" operator="containsText" text="night">
      <formula>NOT(ISERROR(SEARCH("night",H129)))</formula>
    </cfRule>
    <cfRule type="beginsWith" dxfId="4792" priority="7460" operator="beginsWith" text="day">
      <formula>LEFT(H129,LEN("day"))="day"</formula>
    </cfRule>
  </conditionalFormatting>
  <conditionalFormatting sqref="H129:H132">
    <cfRule type="containsText" dxfId="4791" priority="7457" operator="containsText" text="long call">
      <formula>NOT(ISERROR(SEARCH("long call",H129)))</formula>
    </cfRule>
  </conditionalFormatting>
  <conditionalFormatting sqref="H131">
    <cfRule type="containsText" dxfId="4790" priority="7511" operator="containsText" text="night">
      <formula>NOT(ISERROR(SEARCH("night",H131)))</formula>
    </cfRule>
    <cfRule type="containsText" dxfId="4789" priority="7509" operator="containsText" text="short call">
      <formula>NOT(ISERROR(SEARCH("short call",H131)))</formula>
    </cfRule>
    <cfRule type="beginsWith" dxfId="4788" priority="7512" operator="beginsWith" text="day">
      <formula>LEFT(H131,LEN("day"))="day"</formula>
    </cfRule>
    <cfRule type="containsText" dxfId="4787" priority="7510" operator="containsText" text="off">
      <formula>NOT(ISERROR(SEARCH("off",H131)))</formula>
    </cfRule>
  </conditionalFormatting>
  <conditionalFormatting sqref="H132">
    <cfRule type="beginsWith" dxfId="4786" priority="7516" operator="beginsWith" text="day">
      <formula>LEFT(H132,LEN("day"))="day"</formula>
    </cfRule>
    <cfRule type="containsText" dxfId="4785" priority="7513" operator="containsText" text="short call">
      <formula>NOT(ISERROR(SEARCH("short call",H132)))</formula>
    </cfRule>
    <cfRule type="containsText" dxfId="4784" priority="7514" operator="containsText" text="off">
      <formula>NOT(ISERROR(SEARCH("off",H132)))</formula>
    </cfRule>
    <cfRule type="containsText" dxfId="4783" priority="7515" operator="containsText" text="night">
      <formula>NOT(ISERROR(SEARCH("night",H132)))</formula>
    </cfRule>
  </conditionalFormatting>
  <conditionalFormatting sqref="H134">
    <cfRule type="containsText" dxfId="4782" priority="7401" operator="containsText" text="long call">
      <formula>NOT(ISERROR(SEARCH("long call",H134)))</formula>
    </cfRule>
    <cfRule type="containsText" dxfId="4781" priority="7444" operator="containsText" text="short call">
      <formula>NOT(ISERROR(SEARCH("short call",H134)))</formula>
    </cfRule>
    <cfRule type="containsText" dxfId="4780" priority="7402" operator="containsText" text="off">
      <formula>NOT(ISERROR(SEARCH("off",H134)))</formula>
    </cfRule>
    <cfRule type="containsText" dxfId="4779" priority="7403" operator="containsText" text="night">
      <formula>NOT(ISERROR(SEARCH("night",H134)))</formula>
    </cfRule>
    <cfRule type="beginsWith" dxfId="4778" priority="7404" operator="beginsWith" text="day">
      <formula>LEFT(H134,LEN("day"))="day"</formula>
    </cfRule>
  </conditionalFormatting>
  <conditionalFormatting sqref="H137">
    <cfRule type="beginsWith" dxfId="4777" priority="7364" operator="beginsWith" text="day">
      <formula>LEFT(H137,LEN("day"))="day"</formula>
    </cfRule>
    <cfRule type="containsText" dxfId="4776" priority="7363" operator="containsText" text="night">
      <formula>NOT(ISERROR(SEARCH("night",H137)))</formula>
    </cfRule>
    <cfRule type="containsText" dxfId="4775" priority="7361" operator="containsText" text="short call">
      <formula>NOT(ISERROR(SEARCH("short call",H137)))</formula>
    </cfRule>
    <cfRule type="containsText" dxfId="4774" priority="7362" operator="containsText" text="off">
      <formula>NOT(ISERROR(SEARCH("off",H137)))</formula>
    </cfRule>
  </conditionalFormatting>
  <conditionalFormatting sqref="H137:H138">
    <cfRule type="containsText" dxfId="4773" priority="7360" operator="containsText" text="long call">
      <formula>NOT(ISERROR(SEARCH("long call",H137)))</formula>
    </cfRule>
  </conditionalFormatting>
  <conditionalFormatting sqref="H138">
    <cfRule type="beginsWith" dxfId="4772" priority="7368" operator="beginsWith" text="day">
      <formula>LEFT(H138,LEN("day"))="day"</formula>
    </cfRule>
    <cfRule type="containsText" dxfId="4771" priority="7367" operator="containsText" text="night">
      <formula>NOT(ISERROR(SEARCH("night",H138)))</formula>
    </cfRule>
    <cfRule type="containsText" dxfId="4770" priority="7366" operator="containsText" text="off">
      <formula>NOT(ISERROR(SEARCH("off",H138)))</formula>
    </cfRule>
    <cfRule type="containsText" dxfId="4769" priority="7365" operator="containsText" text="short call">
      <formula>NOT(ISERROR(SEARCH("short call",H138)))</formula>
    </cfRule>
  </conditionalFormatting>
  <conditionalFormatting sqref="H140:H142">
    <cfRule type="containsText" dxfId="4768" priority="7293" operator="containsText" text="short call">
      <formula>NOT(ISERROR(SEARCH("short call",H140)))</formula>
    </cfRule>
    <cfRule type="containsText" dxfId="4767" priority="7292" operator="containsText" text="long call">
      <formula>NOT(ISERROR(SEARCH("long call",H140)))</formula>
    </cfRule>
    <cfRule type="containsText" dxfId="4766" priority="7294" operator="containsText" text="off">
      <formula>NOT(ISERROR(SEARCH("off",H140)))</formula>
    </cfRule>
    <cfRule type="beginsWith" dxfId="4765" priority="7296" operator="beginsWith" text="day">
      <formula>LEFT(H140,LEN("day"))="day"</formula>
    </cfRule>
    <cfRule type="containsText" dxfId="4764" priority="7295" operator="containsText" text="night">
      <formula>NOT(ISERROR(SEARCH("night",H140)))</formula>
    </cfRule>
  </conditionalFormatting>
  <conditionalFormatting sqref="H152">
    <cfRule type="beginsWith" dxfId="4763" priority="7177" operator="beginsWith" text="day">
      <formula>LEFT(H152,LEN("day"))="day"</formula>
    </cfRule>
    <cfRule type="containsText" dxfId="4762" priority="7176" operator="containsText" text="night">
      <formula>NOT(ISERROR(SEARCH("night",H152)))</formula>
    </cfRule>
    <cfRule type="containsText" dxfId="4761" priority="7266" operator="containsText" text="short call">
      <formula>NOT(ISERROR(SEARCH("short call",H152)))</formula>
    </cfRule>
    <cfRule type="containsText" dxfId="4760" priority="7175" operator="containsText" text="off">
      <formula>NOT(ISERROR(SEARCH("off",H152)))</formula>
    </cfRule>
  </conditionalFormatting>
  <conditionalFormatting sqref="H152:H156">
    <cfRule type="containsText" dxfId="4759" priority="7150" operator="containsText" text="long call">
      <formula>NOT(ISERROR(SEARCH("long call",H152)))</formula>
    </cfRule>
  </conditionalFormatting>
  <conditionalFormatting sqref="H153:H154">
    <cfRule type="containsText" dxfId="4758" priority="7152" operator="containsText" text="night">
      <formula>NOT(ISERROR(SEARCH("night",H153)))</formula>
    </cfRule>
    <cfRule type="containsText" dxfId="4757" priority="7273" operator="containsText" text="short call">
      <formula>NOT(ISERROR(SEARCH("short call",H153)))</formula>
    </cfRule>
    <cfRule type="beginsWith" dxfId="4756" priority="7153" operator="beginsWith" text="day">
      <formula>LEFT(H153,LEN("day"))="day"</formula>
    </cfRule>
    <cfRule type="containsText" dxfId="4755" priority="7151" operator="containsText" text="off">
      <formula>NOT(ISERROR(SEARCH("off",H153)))</formula>
    </cfRule>
  </conditionalFormatting>
  <conditionalFormatting sqref="H155">
    <cfRule type="containsText" dxfId="4754" priority="7237" operator="containsText" text="short call">
      <formula>NOT(ISERROR(SEARCH("short call",H155)))</formula>
    </cfRule>
    <cfRule type="beginsWith" dxfId="4753" priority="7240" operator="beginsWith" text="day">
      <formula>LEFT(H155,LEN("day"))="day"</formula>
    </cfRule>
    <cfRule type="containsText" dxfId="4752" priority="7239" operator="containsText" text="night">
      <formula>NOT(ISERROR(SEARCH("night",H155)))</formula>
    </cfRule>
    <cfRule type="containsText" dxfId="4751" priority="7238" operator="containsText" text="off">
      <formula>NOT(ISERROR(SEARCH("off",H155)))</formula>
    </cfRule>
  </conditionalFormatting>
  <conditionalFormatting sqref="H156">
    <cfRule type="beginsWith" dxfId="4750" priority="7244" operator="beginsWith" text="day">
      <formula>LEFT(H156,LEN("day"))="day"</formula>
    </cfRule>
    <cfRule type="containsText" dxfId="4749" priority="7242" operator="containsText" text="off">
      <formula>NOT(ISERROR(SEARCH("off",H156)))</formula>
    </cfRule>
    <cfRule type="containsText" dxfId="4748" priority="7243" operator="containsText" text="night">
      <formula>NOT(ISERROR(SEARCH("night",H156)))</formula>
    </cfRule>
    <cfRule type="containsText" dxfId="4747" priority="7241" operator="containsText" text="short call">
      <formula>NOT(ISERROR(SEARCH("short call",H156)))</formula>
    </cfRule>
  </conditionalFormatting>
  <conditionalFormatting sqref="H159">
    <cfRule type="containsText" dxfId="4746" priority="120" operator="containsText" text="short call">
      <formula>NOT(ISERROR(SEARCH("short call",H159)))</formula>
    </cfRule>
    <cfRule type="containsText" dxfId="4745" priority="121" operator="containsText" text="off">
      <formula>NOT(ISERROR(SEARCH("off",H159)))</formula>
    </cfRule>
    <cfRule type="containsText" dxfId="4744" priority="122" operator="containsText" text="night">
      <formula>NOT(ISERROR(SEARCH("night",H159)))</formula>
    </cfRule>
    <cfRule type="beginsWith" dxfId="4743" priority="123" operator="beginsWith" text="day">
      <formula>LEFT(H159,LEN("day"))="day"</formula>
    </cfRule>
  </conditionalFormatting>
  <conditionalFormatting sqref="H159:H162">
    <cfRule type="containsText" dxfId="4742" priority="7066" operator="containsText" text="long call">
      <formula>NOT(ISERROR(SEARCH("long call",H159)))</formula>
    </cfRule>
  </conditionalFormatting>
  <conditionalFormatting sqref="H160:H161">
    <cfRule type="containsText" dxfId="4741" priority="7067" operator="containsText" text="off">
      <formula>NOT(ISERROR(SEARCH("off",H160)))</formula>
    </cfRule>
    <cfRule type="beginsWith" dxfId="4740" priority="7069" operator="beginsWith" text="day">
      <formula>LEFT(H160,LEN("day"))="day"</formula>
    </cfRule>
    <cfRule type="containsText" dxfId="4739" priority="7068" operator="containsText" text="night">
      <formula>NOT(ISERROR(SEARCH("night",H160)))</formula>
    </cfRule>
    <cfRule type="containsText" dxfId="4738" priority="7082" operator="containsText" text="short call">
      <formula>NOT(ISERROR(SEARCH("short call",H160)))</formula>
    </cfRule>
  </conditionalFormatting>
  <conditionalFormatting sqref="H162">
    <cfRule type="containsText" dxfId="4737" priority="7123" operator="containsText" text="off">
      <formula>NOT(ISERROR(SEARCH("off",H162)))</formula>
    </cfRule>
    <cfRule type="containsText" dxfId="4736" priority="7122" operator="containsText" text="short call">
      <formula>NOT(ISERROR(SEARCH("short call",H162)))</formula>
    </cfRule>
    <cfRule type="containsText" dxfId="4735" priority="7124" operator="containsText" text="night">
      <formula>NOT(ISERROR(SEARCH("night",H162)))</formula>
    </cfRule>
    <cfRule type="beginsWith" dxfId="4734" priority="7125" operator="beginsWith" text="day">
      <formula>LEFT(H162,LEN("day"))="day"</formula>
    </cfRule>
  </conditionalFormatting>
  <conditionalFormatting sqref="H164">
    <cfRule type="containsText" dxfId="4733" priority="7053" operator="containsText" text="short call">
      <formula>NOT(ISERROR(SEARCH("short call",H164)))</formula>
    </cfRule>
    <cfRule type="containsText" dxfId="4732" priority="7011" operator="containsText" text="off">
      <formula>NOT(ISERROR(SEARCH("off",H164)))</formula>
    </cfRule>
    <cfRule type="containsText" dxfId="4731" priority="7012" operator="containsText" text="night">
      <formula>NOT(ISERROR(SEARCH("night",H164)))</formula>
    </cfRule>
    <cfRule type="beginsWith" dxfId="4730" priority="7013" operator="beginsWith" text="day">
      <formula>LEFT(H164,LEN("day"))="day"</formula>
    </cfRule>
    <cfRule type="containsText" dxfId="4729" priority="7010" operator="containsText" text="long call">
      <formula>NOT(ISERROR(SEARCH("long call",H164)))</formula>
    </cfRule>
  </conditionalFormatting>
  <conditionalFormatting sqref="H167">
    <cfRule type="containsText" dxfId="4728" priority="6971" operator="containsText" text="off">
      <formula>NOT(ISERROR(SEARCH("off",H167)))</formula>
    </cfRule>
    <cfRule type="containsText" dxfId="4727" priority="6972" operator="containsText" text="night">
      <formula>NOT(ISERROR(SEARCH("night",H167)))</formula>
    </cfRule>
    <cfRule type="beginsWith" dxfId="4726" priority="6973" operator="beginsWith" text="day">
      <formula>LEFT(H167,LEN("day"))="day"</formula>
    </cfRule>
    <cfRule type="containsText" dxfId="4725" priority="6970" operator="containsText" text="short call">
      <formula>NOT(ISERROR(SEARCH("short call",H167)))</formula>
    </cfRule>
  </conditionalFormatting>
  <conditionalFormatting sqref="H167:H168">
    <cfRule type="containsText" dxfId="4724" priority="6969" operator="containsText" text="long call">
      <formula>NOT(ISERROR(SEARCH("long call",H167)))</formula>
    </cfRule>
  </conditionalFormatting>
  <conditionalFormatting sqref="H168">
    <cfRule type="containsText" dxfId="4723" priority="6976" operator="containsText" text="night">
      <formula>NOT(ISERROR(SEARCH("night",H168)))</formula>
    </cfRule>
    <cfRule type="containsText" dxfId="4722" priority="6975" operator="containsText" text="off">
      <formula>NOT(ISERROR(SEARCH("off",H168)))</formula>
    </cfRule>
    <cfRule type="containsText" dxfId="4721" priority="6974" operator="containsText" text="short call">
      <formula>NOT(ISERROR(SEARCH("short call",H168)))</formula>
    </cfRule>
    <cfRule type="beginsWith" dxfId="4720" priority="6977" operator="beginsWith" text="day">
      <formula>LEFT(H168,LEN("day"))="day"</formula>
    </cfRule>
  </conditionalFormatting>
  <conditionalFormatting sqref="H170:H172">
    <cfRule type="beginsWith" dxfId="4719" priority="6905" operator="beginsWith" text="day">
      <formula>LEFT(H170,LEN("day"))="day"</formula>
    </cfRule>
    <cfRule type="containsText" dxfId="4718" priority="6901" operator="containsText" text="long call">
      <formula>NOT(ISERROR(SEARCH("long call",H170)))</formula>
    </cfRule>
    <cfRule type="containsText" dxfId="4717" priority="6903" operator="containsText" text="off">
      <formula>NOT(ISERROR(SEARCH("off",H170)))</formula>
    </cfRule>
    <cfRule type="containsText" dxfId="4716" priority="6902" operator="containsText" text="short call">
      <formula>NOT(ISERROR(SEARCH("short call",H170)))</formula>
    </cfRule>
    <cfRule type="containsText" dxfId="4715" priority="6904" operator="containsText" text="night">
      <formula>NOT(ISERROR(SEARCH("night",H170)))</formula>
    </cfRule>
  </conditionalFormatting>
  <conditionalFormatting sqref="H176">
    <cfRule type="beginsWith" dxfId="4714" priority="6786" operator="beginsWith" text="day">
      <formula>LEFT(H176,LEN("day"))="day"</formula>
    </cfRule>
    <cfRule type="containsText" dxfId="4713" priority="6784" operator="containsText" text="off">
      <formula>NOT(ISERROR(SEARCH("off",H176)))</formula>
    </cfRule>
    <cfRule type="containsText" dxfId="4712" priority="6875" operator="containsText" text="short call">
      <formula>NOT(ISERROR(SEARCH("short call",H176)))</formula>
    </cfRule>
    <cfRule type="containsText" dxfId="4711" priority="6785" operator="containsText" text="night">
      <formula>NOT(ISERROR(SEARCH("night",H176)))</formula>
    </cfRule>
  </conditionalFormatting>
  <conditionalFormatting sqref="H176:H180">
    <cfRule type="containsText" dxfId="4710" priority="6759" operator="containsText" text="long call">
      <formula>NOT(ISERROR(SEARCH("long call",H176)))</formula>
    </cfRule>
  </conditionalFormatting>
  <conditionalFormatting sqref="H177:H178">
    <cfRule type="beginsWith" dxfId="4709" priority="6762" operator="beginsWith" text="day">
      <formula>LEFT(H177,LEN("day"))="day"</formula>
    </cfRule>
    <cfRule type="containsText" dxfId="4708" priority="6882" operator="containsText" text="short call">
      <formula>NOT(ISERROR(SEARCH("short call",H177)))</formula>
    </cfRule>
    <cfRule type="containsText" dxfId="4707" priority="6761" operator="containsText" text="night">
      <formula>NOT(ISERROR(SEARCH("night",H177)))</formula>
    </cfRule>
    <cfRule type="containsText" dxfId="4706" priority="6760" operator="containsText" text="off">
      <formula>NOT(ISERROR(SEARCH("off",H177)))</formula>
    </cfRule>
  </conditionalFormatting>
  <conditionalFormatting sqref="H179">
    <cfRule type="containsText" dxfId="4705" priority="6846" operator="containsText" text="short call">
      <formula>NOT(ISERROR(SEARCH("short call",H179)))</formula>
    </cfRule>
    <cfRule type="containsText" dxfId="4704" priority="6848" operator="containsText" text="night">
      <formula>NOT(ISERROR(SEARCH("night",H179)))</formula>
    </cfRule>
    <cfRule type="beginsWith" dxfId="4703" priority="6849" operator="beginsWith" text="day">
      <formula>LEFT(H179,LEN("day"))="day"</formula>
    </cfRule>
    <cfRule type="containsText" dxfId="4702" priority="6847" operator="containsText" text="off">
      <formula>NOT(ISERROR(SEARCH("off",H179)))</formula>
    </cfRule>
  </conditionalFormatting>
  <conditionalFormatting sqref="H180">
    <cfRule type="containsText" dxfId="4701" priority="6851" operator="containsText" text="off">
      <formula>NOT(ISERROR(SEARCH("off",H180)))</formula>
    </cfRule>
    <cfRule type="containsText" dxfId="4700" priority="6852" operator="containsText" text="night">
      <formula>NOT(ISERROR(SEARCH("night",H180)))</formula>
    </cfRule>
    <cfRule type="beginsWith" dxfId="4699" priority="6853" operator="beginsWith" text="day">
      <formula>LEFT(H180,LEN("day"))="day"</formula>
    </cfRule>
    <cfRule type="containsText" dxfId="4698" priority="6850" operator="containsText" text="short call">
      <formula>NOT(ISERROR(SEARCH("short call",H180)))</formula>
    </cfRule>
  </conditionalFormatting>
  <conditionalFormatting sqref="H183:H184">
    <cfRule type="beginsWith" dxfId="4697" priority="6678" operator="beginsWith" text="day">
      <formula>LEFT(H183,LEN("day"))="day"</formula>
    </cfRule>
    <cfRule type="containsText" dxfId="4696" priority="6691" operator="containsText" text="short call">
      <formula>NOT(ISERROR(SEARCH("short call",H183)))</formula>
    </cfRule>
    <cfRule type="containsText" dxfId="4695" priority="6677" operator="containsText" text="night">
      <formula>NOT(ISERROR(SEARCH("night",H183)))</formula>
    </cfRule>
    <cfRule type="containsText" dxfId="4694" priority="6676" operator="containsText" text="off">
      <formula>NOT(ISERROR(SEARCH("off",H183)))</formula>
    </cfRule>
  </conditionalFormatting>
  <conditionalFormatting sqref="H183:H186">
    <cfRule type="containsText" dxfId="4693" priority="6675" operator="containsText" text="long call">
      <formula>NOT(ISERROR(SEARCH("long call",H183)))</formula>
    </cfRule>
  </conditionalFormatting>
  <conditionalFormatting sqref="H185">
    <cfRule type="beginsWith" dxfId="4692" priority="6730" operator="beginsWith" text="day">
      <formula>LEFT(H185,LEN("day"))="day"</formula>
    </cfRule>
    <cfRule type="containsText" dxfId="4691" priority="6727" operator="containsText" text="short call">
      <formula>NOT(ISERROR(SEARCH("short call",H185)))</formula>
    </cfRule>
    <cfRule type="containsText" dxfId="4690" priority="6728" operator="containsText" text="off">
      <formula>NOT(ISERROR(SEARCH("off",H185)))</formula>
    </cfRule>
    <cfRule type="containsText" dxfId="4689" priority="6729" operator="containsText" text="night">
      <formula>NOT(ISERROR(SEARCH("night",H185)))</formula>
    </cfRule>
  </conditionalFormatting>
  <conditionalFormatting sqref="H186">
    <cfRule type="containsText" dxfId="4688" priority="6731" operator="containsText" text="short call">
      <formula>NOT(ISERROR(SEARCH("short call",H186)))</formula>
    </cfRule>
    <cfRule type="containsText" dxfId="4687" priority="6733" operator="containsText" text="night">
      <formula>NOT(ISERROR(SEARCH("night",H186)))</formula>
    </cfRule>
    <cfRule type="beginsWith" dxfId="4686" priority="6734" operator="beginsWith" text="day">
      <formula>LEFT(H186,LEN("day"))="day"</formula>
    </cfRule>
    <cfRule type="containsText" dxfId="4685" priority="6732" operator="containsText" text="off">
      <formula>NOT(ISERROR(SEARCH("off",H186)))</formula>
    </cfRule>
  </conditionalFormatting>
  <conditionalFormatting sqref="H188">
    <cfRule type="beginsWith" dxfId="4684" priority="6622" operator="beginsWith" text="day">
      <formula>LEFT(H188,LEN("day"))="day"</formula>
    </cfRule>
    <cfRule type="containsText" dxfId="4683" priority="6621" operator="containsText" text="night">
      <formula>NOT(ISERROR(SEARCH("night",H188)))</formula>
    </cfRule>
    <cfRule type="containsText" dxfId="4682" priority="6662" operator="containsText" text="short call">
      <formula>NOT(ISERROR(SEARCH("short call",H188)))</formula>
    </cfRule>
    <cfRule type="containsText" dxfId="4681" priority="6620" operator="containsText" text="off">
      <formula>NOT(ISERROR(SEARCH("off",H188)))</formula>
    </cfRule>
    <cfRule type="containsText" dxfId="4680" priority="6619" operator="containsText" text="long call">
      <formula>NOT(ISERROR(SEARCH("long call",H188)))</formula>
    </cfRule>
  </conditionalFormatting>
  <conditionalFormatting sqref="H197:H198">
    <cfRule type="containsText" dxfId="4679" priority="6536" operator="containsText" text="off">
      <formula>NOT(ISERROR(SEARCH("off",H197)))</formula>
    </cfRule>
    <cfRule type="containsText" dxfId="4678" priority="6551" operator="containsText" text="short call">
      <formula>NOT(ISERROR(SEARCH("short call",H197)))</formula>
    </cfRule>
    <cfRule type="beginsWith" dxfId="4677" priority="6538" operator="beginsWith" text="day">
      <formula>LEFT(H197,LEN("day"))="day"</formula>
    </cfRule>
    <cfRule type="containsText" dxfId="4676" priority="6537" operator="containsText" text="night">
      <formula>NOT(ISERROR(SEARCH("night",H197)))</formula>
    </cfRule>
  </conditionalFormatting>
  <conditionalFormatting sqref="H197:H200">
    <cfRule type="containsText" dxfId="4675" priority="6535" operator="containsText" text="long call">
      <formula>NOT(ISERROR(SEARCH("long call",H197)))</formula>
    </cfRule>
  </conditionalFormatting>
  <conditionalFormatting sqref="H199">
    <cfRule type="containsText" dxfId="4674" priority="6589" operator="containsText" text="night">
      <formula>NOT(ISERROR(SEARCH("night",H199)))</formula>
    </cfRule>
    <cfRule type="containsText" dxfId="4673" priority="6588" operator="containsText" text="off">
      <formula>NOT(ISERROR(SEARCH("off",H199)))</formula>
    </cfRule>
    <cfRule type="containsText" dxfId="4672" priority="6587" operator="containsText" text="short call">
      <formula>NOT(ISERROR(SEARCH("short call",H199)))</formula>
    </cfRule>
    <cfRule type="beginsWith" dxfId="4671" priority="6590" operator="beginsWith" text="day">
      <formula>LEFT(H199,LEN("day"))="day"</formula>
    </cfRule>
  </conditionalFormatting>
  <conditionalFormatting sqref="H200">
    <cfRule type="containsText" dxfId="4670" priority="6591" operator="containsText" text="short call">
      <formula>NOT(ISERROR(SEARCH("short call",H200)))</formula>
    </cfRule>
    <cfRule type="containsText" dxfId="4669" priority="6592" operator="containsText" text="off">
      <formula>NOT(ISERROR(SEARCH("off",H200)))</formula>
    </cfRule>
    <cfRule type="containsText" dxfId="4668" priority="6593" operator="containsText" text="night">
      <formula>NOT(ISERROR(SEARCH("night",H200)))</formula>
    </cfRule>
    <cfRule type="beginsWith" dxfId="4667" priority="6594" operator="beginsWith" text="day">
      <formula>LEFT(H200,LEN("day"))="day"</formula>
    </cfRule>
  </conditionalFormatting>
  <conditionalFormatting sqref="H202">
    <cfRule type="beginsWith" dxfId="4666" priority="6482" operator="beginsWith" text="day">
      <formula>LEFT(H202,LEN("day"))="day"</formula>
    </cfRule>
    <cfRule type="containsText" dxfId="4665" priority="6481" operator="containsText" text="night">
      <formula>NOT(ISERROR(SEARCH("night",H202)))</formula>
    </cfRule>
    <cfRule type="containsText" dxfId="4664" priority="6479" operator="containsText" text="long call">
      <formula>NOT(ISERROR(SEARCH("long call",H202)))</formula>
    </cfRule>
    <cfRule type="containsText" dxfId="4663" priority="6480" operator="containsText" text="off">
      <formula>NOT(ISERROR(SEARCH("off",H202)))</formula>
    </cfRule>
    <cfRule type="containsText" dxfId="4662" priority="6522" operator="containsText" text="short call">
      <formula>NOT(ISERROR(SEARCH("short call",H202)))</formula>
    </cfRule>
  </conditionalFormatting>
  <conditionalFormatting sqref="H205">
    <cfRule type="containsText" dxfId="4661" priority="6439" operator="containsText" text="short call">
      <formula>NOT(ISERROR(SEARCH("short call",H205)))</formula>
    </cfRule>
    <cfRule type="containsText" dxfId="4660" priority="6441" operator="containsText" text="night">
      <formula>NOT(ISERROR(SEARCH("night",H205)))</formula>
    </cfRule>
    <cfRule type="containsText" dxfId="4659" priority="6440" operator="containsText" text="off">
      <formula>NOT(ISERROR(SEARCH("off",H205)))</formula>
    </cfRule>
    <cfRule type="beginsWith" dxfId="4658" priority="6442" operator="beginsWith" text="day">
      <formula>LEFT(H205,LEN("day"))="day"</formula>
    </cfRule>
  </conditionalFormatting>
  <conditionalFormatting sqref="H205:H206">
    <cfRule type="containsText" dxfId="4657" priority="6438" operator="containsText" text="long call">
      <formula>NOT(ISERROR(SEARCH("long call",H205)))</formula>
    </cfRule>
  </conditionalFormatting>
  <conditionalFormatting sqref="H206">
    <cfRule type="containsText" dxfId="4656" priority="6443" operator="containsText" text="short call">
      <formula>NOT(ISERROR(SEARCH("short call",H206)))</formula>
    </cfRule>
    <cfRule type="containsText" dxfId="4655" priority="6444" operator="containsText" text="off">
      <formula>NOT(ISERROR(SEARCH("off",H206)))</formula>
    </cfRule>
    <cfRule type="containsText" dxfId="4654" priority="6445" operator="containsText" text="night">
      <formula>NOT(ISERROR(SEARCH("night",H206)))</formula>
    </cfRule>
    <cfRule type="beginsWith" dxfId="4653" priority="6446" operator="beginsWith" text="day">
      <formula>LEFT(H206,LEN("day"))="day"</formula>
    </cfRule>
  </conditionalFormatting>
  <conditionalFormatting sqref="H208:H210">
    <cfRule type="containsText" dxfId="4652" priority="6370" operator="containsText" text="long call">
      <formula>NOT(ISERROR(SEARCH("long call",H208)))</formula>
    </cfRule>
    <cfRule type="containsText" dxfId="4651" priority="6371" operator="containsText" text="short call">
      <formula>NOT(ISERROR(SEARCH("short call",H208)))</formula>
    </cfRule>
    <cfRule type="containsText" dxfId="4650" priority="6372" operator="containsText" text="off">
      <formula>NOT(ISERROR(SEARCH("off",H208)))</formula>
    </cfRule>
    <cfRule type="containsText" dxfId="4649" priority="6373" operator="containsText" text="night">
      <formula>NOT(ISERROR(SEARCH("night",H208)))</formula>
    </cfRule>
    <cfRule type="beginsWith" dxfId="4648" priority="6374" operator="beginsWith" text="day">
      <formula>LEFT(H208,LEN("day"))="day"</formula>
    </cfRule>
  </conditionalFormatting>
  <conditionalFormatting sqref="H214">
    <cfRule type="containsText" dxfId="4647" priority="6253" operator="containsText" text="off">
      <formula>NOT(ISERROR(SEARCH("off",H214)))</formula>
    </cfRule>
    <cfRule type="containsText" dxfId="4646" priority="6254" operator="containsText" text="night">
      <formula>NOT(ISERROR(SEARCH("night",H214)))</formula>
    </cfRule>
    <cfRule type="beginsWith" dxfId="4645" priority="6255" operator="beginsWith" text="day">
      <formula>LEFT(H214,LEN("day"))="day"</formula>
    </cfRule>
    <cfRule type="containsText" dxfId="4644" priority="6344" operator="containsText" text="short call">
      <formula>NOT(ISERROR(SEARCH("short call",H214)))</formula>
    </cfRule>
  </conditionalFormatting>
  <conditionalFormatting sqref="H214:H218">
    <cfRule type="containsText" dxfId="4643" priority="6228" operator="containsText" text="long call">
      <formula>NOT(ISERROR(SEARCH("long call",H214)))</formula>
    </cfRule>
  </conditionalFormatting>
  <conditionalFormatting sqref="H215:H216">
    <cfRule type="containsText" dxfId="4642" priority="6230" operator="containsText" text="night">
      <formula>NOT(ISERROR(SEARCH("night",H215)))</formula>
    </cfRule>
    <cfRule type="beginsWith" dxfId="4641" priority="6231" operator="beginsWith" text="day">
      <formula>LEFT(H215,LEN("day"))="day"</formula>
    </cfRule>
    <cfRule type="containsText" dxfId="4640" priority="6351" operator="containsText" text="short call">
      <formula>NOT(ISERROR(SEARCH("short call",H215)))</formula>
    </cfRule>
    <cfRule type="containsText" dxfId="4639" priority="6229" operator="containsText" text="off">
      <formula>NOT(ISERROR(SEARCH("off",H215)))</formula>
    </cfRule>
  </conditionalFormatting>
  <conditionalFormatting sqref="H217">
    <cfRule type="containsText" dxfId="4638" priority="6315" operator="containsText" text="short call">
      <formula>NOT(ISERROR(SEARCH("short call",H217)))</formula>
    </cfRule>
    <cfRule type="containsText" dxfId="4637" priority="6316" operator="containsText" text="off">
      <formula>NOT(ISERROR(SEARCH("off",H217)))</formula>
    </cfRule>
    <cfRule type="containsText" dxfId="4636" priority="6317" operator="containsText" text="night">
      <formula>NOT(ISERROR(SEARCH("night",H217)))</formula>
    </cfRule>
    <cfRule type="beginsWith" dxfId="4635" priority="6318" operator="beginsWith" text="day">
      <formula>LEFT(H217,LEN("day"))="day"</formula>
    </cfRule>
  </conditionalFormatting>
  <conditionalFormatting sqref="H218">
    <cfRule type="containsText" dxfId="4634" priority="6319" operator="containsText" text="short call">
      <formula>NOT(ISERROR(SEARCH("short call",H218)))</formula>
    </cfRule>
    <cfRule type="containsText" dxfId="4633" priority="6320" operator="containsText" text="off">
      <formula>NOT(ISERROR(SEARCH("off",H218)))</formula>
    </cfRule>
    <cfRule type="containsText" dxfId="4632" priority="6321" operator="containsText" text="night">
      <formula>NOT(ISERROR(SEARCH("night",H218)))</formula>
    </cfRule>
    <cfRule type="beginsWith" dxfId="4631" priority="6322" operator="beginsWith" text="day">
      <formula>LEFT(H218,LEN("day"))="day"</formula>
    </cfRule>
  </conditionalFormatting>
  <conditionalFormatting sqref="H221:H222">
    <cfRule type="containsText" dxfId="4630" priority="6145" operator="containsText" text="off">
      <formula>NOT(ISERROR(SEARCH("off",H221)))</formula>
    </cfRule>
    <cfRule type="containsText" dxfId="4629" priority="6146" operator="containsText" text="night">
      <formula>NOT(ISERROR(SEARCH("night",H221)))</formula>
    </cfRule>
    <cfRule type="containsText" dxfId="4628" priority="6160" operator="containsText" text="short call">
      <formula>NOT(ISERROR(SEARCH("short call",H221)))</formula>
    </cfRule>
    <cfRule type="beginsWith" dxfId="4627" priority="6147" operator="beginsWith" text="day">
      <formula>LEFT(H221,LEN("day"))="day"</formula>
    </cfRule>
  </conditionalFormatting>
  <conditionalFormatting sqref="H221:H224">
    <cfRule type="containsText" dxfId="4626" priority="6144" operator="containsText" text="long call">
      <formula>NOT(ISERROR(SEARCH("long call",H221)))</formula>
    </cfRule>
  </conditionalFormatting>
  <conditionalFormatting sqref="H223">
    <cfRule type="beginsWith" dxfId="4625" priority="6199" operator="beginsWith" text="day">
      <formula>LEFT(H223,LEN("day"))="day"</formula>
    </cfRule>
    <cfRule type="containsText" dxfId="4624" priority="6198" operator="containsText" text="night">
      <formula>NOT(ISERROR(SEARCH("night",H223)))</formula>
    </cfRule>
    <cfRule type="containsText" dxfId="4623" priority="6197" operator="containsText" text="off">
      <formula>NOT(ISERROR(SEARCH("off",H223)))</formula>
    </cfRule>
    <cfRule type="containsText" dxfId="4622" priority="6196" operator="containsText" text="short call">
      <formula>NOT(ISERROR(SEARCH("short call",H223)))</formula>
    </cfRule>
  </conditionalFormatting>
  <conditionalFormatting sqref="H224">
    <cfRule type="containsText" dxfId="4621" priority="6201" operator="containsText" text="off">
      <formula>NOT(ISERROR(SEARCH("off",H224)))</formula>
    </cfRule>
    <cfRule type="containsText" dxfId="4620" priority="6200" operator="containsText" text="short call">
      <formula>NOT(ISERROR(SEARCH("short call",H224)))</formula>
    </cfRule>
    <cfRule type="containsText" dxfId="4619" priority="6202" operator="containsText" text="night">
      <formula>NOT(ISERROR(SEARCH("night",H224)))</formula>
    </cfRule>
    <cfRule type="beginsWith" dxfId="4618" priority="6203" operator="beginsWith" text="day">
      <formula>LEFT(H224,LEN("day"))="day"</formula>
    </cfRule>
  </conditionalFormatting>
  <conditionalFormatting sqref="H226">
    <cfRule type="beginsWith" dxfId="4617" priority="6091" operator="beginsWith" text="day">
      <formula>LEFT(H226,LEN("day"))="day"</formula>
    </cfRule>
    <cfRule type="containsText" dxfId="4616" priority="6131" operator="containsText" text="short call">
      <formula>NOT(ISERROR(SEARCH("short call",H226)))</formula>
    </cfRule>
    <cfRule type="containsText" dxfId="4615" priority="6090" operator="containsText" text="night">
      <formula>NOT(ISERROR(SEARCH("night",H226)))</formula>
    </cfRule>
    <cfRule type="containsText" dxfId="4614" priority="6089" operator="containsText" text="off">
      <formula>NOT(ISERROR(SEARCH("off",H226)))</formula>
    </cfRule>
    <cfRule type="containsText" dxfId="4613" priority="6088" operator="containsText" text="long call">
      <formula>NOT(ISERROR(SEARCH("long call",H226)))</formula>
    </cfRule>
  </conditionalFormatting>
  <conditionalFormatting sqref="H229">
    <cfRule type="containsText" dxfId="4612" priority="6050" operator="containsText" text="night">
      <formula>NOT(ISERROR(SEARCH("night",H229)))</formula>
    </cfRule>
    <cfRule type="beginsWith" dxfId="4611" priority="6051" operator="beginsWith" text="day">
      <formula>LEFT(H229,LEN("day"))="day"</formula>
    </cfRule>
    <cfRule type="containsText" dxfId="4610" priority="6048" operator="containsText" text="short call">
      <formula>NOT(ISERROR(SEARCH("short call",H229)))</formula>
    </cfRule>
    <cfRule type="containsText" dxfId="4609" priority="6049" operator="containsText" text="off">
      <formula>NOT(ISERROR(SEARCH("off",H229)))</formula>
    </cfRule>
  </conditionalFormatting>
  <conditionalFormatting sqref="H229:H230">
    <cfRule type="containsText" dxfId="4608" priority="6047" operator="containsText" text="long call">
      <formula>NOT(ISERROR(SEARCH("long call",H229)))</formula>
    </cfRule>
  </conditionalFormatting>
  <conditionalFormatting sqref="H230">
    <cfRule type="beginsWith" dxfId="4607" priority="6055" operator="beginsWith" text="day">
      <formula>LEFT(H230,LEN("day"))="day"</formula>
    </cfRule>
    <cfRule type="containsText" dxfId="4606" priority="6054" operator="containsText" text="night">
      <formula>NOT(ISERROR(SEARCH("night",H230)))</formula>
    </cfRule>
    <cfRule type="containsText" dxfId="4605" priority="6052" operator="containsText" text="short call">
      <formula>NOT(ISERROR(SEARCH("short call",H230)))</formula>
    </cfRule>
    <cfRule type="containsText" dxfId="4604" priority="6053" operator="containsText" text="off">
      <formula>NOT(ISERROR(SEARCH("off",H230)))</formula>
    </cfRule>
  </conditionalFormatting>
  <conditionalFormatting sqref="H232:H234">
    <cfRule type="containsText" dxfId="4603" priority="5981" operator="containsText" text="off">
      <formula>NOT(ISERROR(SEARCH("off",H232)))</formula>
    </cfRule>
    <cfRule type="containsText" dxfId="4602" priority="5979" operator="containsText" text="long call">
      <formula>NOT(ISERROR(SEARCH("long call",H232)))</formula>
    </cfRule>
    <cfRule type="containsText" dxfId="4601" priority="5980" operator="containsText" text="short call">
      <formula>NOT(ISERROR(SEARCH("short call",H232)))</formula>
    </cfRule>
    <cfRule type="containsText" dxfId="4600" priority="5982" operator="containsText" text="night">
      <formula>NOT(ISERROR(SEARCH("night",H232)))</formula>
    </cfRule>
    <cfRule type="beginsWith" dxfId="4599" priority="5983" operator="beginsWith" text="day">
      <formula>LEFT(H232,LEN("day"))="day"</formula>
    </cfRule>
  </conditionalFormatting>
  <conditionalFormatting sqref="H244">
    <cfRule type="containsText" dxfId="4598" priority="5862" operator="containsText" text="off">
      <formula>NOT(ISERROR(SEARCH("off",H244)))</formula>
    </cfRule>
    <cfRule type="beginsWith" dxfId="4597" priority="5864" operator="beginsWith" text="day">
      <formula>LEFT(H244,LEN("day"))="day"</formula>
    </cfRule>
    <cfRule type="containsText" dxfId="4596" priority="5863" operator="containsText" text="night">
      <formula>NOT(ISERROR(SEARCH("night",H244)))</formula>
    </cfRule>
    <cfRule type="containsText" dxfId="4595" priority="5953" operator="containsText" text="short call">
      <formula>NOT(ISERROR(SEARCH("short call",H244)))</formula>
    </cfRule>
  </conditionalFormatting>
  <conditionalFormatting sqref="H244:H248">
    <cfRule type="containsText" dxfId="4594" priority="5837" operator="containsText" text="long call">
      <formula>NOT(ISERROR(SEARCH("long call",H244)))</formula>
    </cfRule>
  </conditionalFormatting>
  <conditionalFormatting sqref="H245:H246">
    <cfRule type="beginsWith" dxfId="4593" priority="5840" operator="beginsWith" text="day">
      <formula>LEFT(H245,LEN("day"))="day"</formula>
    </cfRule>
    <cfRule type="containsText" dxfId="4592" priority="5839" operator="containsText" text="night">
      <formula>NOT(ISERROR(SEARCH("night",H245)))</formula>
    </cfRule>
    <cfRule type="containsText" dxfId="4591" priority="5838" operator="containsText" text="off">
      <formula>NOT(ISERROR(SEARCH("off",H245)))</formula>
    </cfRule>
    <cfRule type="containsText" dxfId="4590" priority="5960" operator="containsText" text="short call">
      <formula>NOT(ISERROR(SEARCH("short call",H245)))</formula>
    </cfRule>
  </conditionalFormatting>
  <conditionalFormatting sqref="H247">
    <cfRule type="beginsWith" dxfId="4589" priority="5927" operator="beginsWith" text="day">
      <formula>LEFT(H247,LEN("day"))="day"</formula>
    </cfRule>
    <cfRule type="containsText" dxfId="4588" priority="5926" operator="containsText" text="night">
      <formula>NOT(ISERROR(SEARCH("night",H247)))</formula>
    </cfRule>
    <cfRule type="containsText" dxfId="4587" priority="5925" operator="containsText" text="off">
      <formula>NOT(ISERROR(SEARCH("off",H247)))</formula>
    </cfRule>
    <cfRule type="containsText" dxfId="4586" priority="5924" operator="containsText" text="short call">
      <formula>NOT(ISERROR(SEARCH("short call",H247)))</formula>
    </cfRule>
  </conditionalFormatting>
  <conditionalFormatting sqref="H248">
    <cfRule type="containsText" dxfId="4585" priority="5928" operator="containsText" text="short call">
      <formula>NOT(ISERROR(SEARCH("short call",H248)))</formula>
    </cfRule>
    <cfRule type="beginsWith" dxfId="4584" priority="5931" operator="beginsWith" text="day">
      <formula>LEFT(H248,LEN("day"))="day"</formula>
    </cfRule>
    <cfRule type="containsText" dxfId="4583" priority="5930" operator="containsText" text="night">
      <formula>NOT(ISERROR(SEARCH("night",H248)))</formula>
    </cfRule>
    <cfRule type="containsText" dxfId="4582" priority="5929" operator="containsText" text="off">
      <formula>NOT(ISERROR(SEARCH("off",H248)))</formula>
    </cfRule>
  </conditionalFormatting>
  <conditionalFormatting sqref="H251:H252">
    <cfRule type="containsText" dxfId="4581" priority="5769" operator="containsText" text="short call">
      <formula>NOT(ISERROR(SEARCH("short call",H251)))</formula>
    </cfRule>
    <cfRule type="containsText" dxfId="4580" priority="5755" operator="containsText" text="night">
      <formula>NOT(ISERROR(SEARCH("night",H251)))</formula>
    </cfRule>
    <cfRule type="containsText" dxfId="4579" priority="5754" operator="containsText" text="off">
      <formula>NOT(ISERROR(SEARCH("off",H251)))</formula>
    </cfRule>
    <cfRule type="beginsWith" dxfId="4578" priority="5756" operator="beginsWith" text="day">
      <formula>LEFT(H251,LEN("day"))="day"</formula>
    </cfRule>
  </conditionalFormatting>
  <conditionalFormatting sqref="H251:H254">
    <cfRule type="containsText" dxfId="4577" priority="5753" operator="containsText" text="long call">
      <formula>NOT(ISERROR(SEARCH("long call",H251)))</formula>
    </cfRule>
  </conditionalFormatting>
  <conditionalFormatting sqref="H253">
    <cfRule type="containsText" dxfId="4576" priority="5805" operator="containsText" text="short call">
      <formula>NOT(ISERROR(SEARCH("short call",H253)))</formula>
    </cfRule>
    <cfRule type="containsText" dxfId="4575" priority="5806" operator="containsText" text="off">
      <formula>NOT(ISERROR(SEARCH("off",H253)))</formula>
    </cfRule>
    <cfRule type="beginsWith" dxfId="4574" priority="5808" operator="beginsWith" text="day">
      <formula>LEFT(H253,LEN("day"))="day"</formula>
    </cfRule>
    <cfRule type="containsText" dxfId="4573" priority="5807" operator="containsText" text="night">
      <formula>NOT(ISERROR(SEARCH("night",H253)))</formula>
    </cfRule>
  </conditionalFormatting>
  <conditionalFormatting sqref="H254">
    <cfRule type="containsText" dxfId="4572" priority="5809" operator="containsText" text="short call">
      <formula>NOT(ISERROR(SEARCH("short call",H254)))</formula>
    </cfRule>
    <cfRule type="containsText" dxfId="4571" priority="5811" operator="containsText" text="night">
      <formula>NOT(ISERROR(SEARCH("night",H254)))</formula>
    </cfRule>
    <cfRule type="beginsWith" dxfId="4570" priority="5812" operator="beginsWith" text="day">
      <formula>LEFT(H254,LEN("day"))="day"</formula>
    </cfRule>
    <cfRule type="containsText" dxfId="4569" priority="5810" operator="containsText" text="off">
      <formula>NOT(ISERROR(SEARCH("off",H254)))</formula>
    </cfRule>
  </conditionalFormatting>
  <conditionalFormatting sqref="H256">
    <cfRule type="containsText" dxfId="4568" priority="5699" operator="containsText" text="night">
      <formula>NOT(ISERROR(SEARCH("night",H256)))</formula>
    </cfRule>
    <cfRule type="containsText" dxfId="4567" priority="5698" operator="containsText" text="off">
      <formula>NOT(ISERROR(SEARCH("off",H256)))</formula>
    </cfRule>
    <cfRule type="containsText" dxfId="4566" priority="5697" operator="containsText" text="long call">
      <formula>NOT(ISERROR(SEARCH("long call",H256)))</formula>
    </cfRule>
    <cfRule type="beginsWith" dxfId="4565" priority="5700" operator="beginsWith" text="day">
      <formula>LEFT(H256,LEN("day"))="day"</formula>
    </cfRule>
    <cfRule type="containsText" dxfId="4564" priority="5740" operator="containsText" text="short call">
      <formula>NOT(ISERROR(SEARCH("short call",H256)))</formula>
    </cfRule>
  </conditionalFormatting>
  <conditionalFormatting sqref="H259">
    <cfRule type="containsText" dxfId="4563" priority="5659" operator="containsText" text="night">
      <formula>NOT(ISERROR(SEARCH("night",H259)))</formula>
    </cfRule>
    <cfRule type="beginsWith" dxfId="4562" priority="5660" operator="beginsWith" text="day">
      <formula>LEFT(H259,LEN("day"))="day"</formula>
    </cfRule>
    <cfRule type="containsText" dxfId="4561" priority="5658" operator="containsText" text="off">
      <formula>NOT(ISERROR(SEARCH("off",H259)))</formula>
    </cfRule>
    <cfRule type="containsText" dxfId="4560" priority="5657" operator="containsText" text="short call">
      <formula>NOT(ISERROR(SEARCH("short call",H259)))</formula>
    </cfRule>
  </conditionalFormatting>
  <conditionalFormatting sqref="H259:H260">
    <cfRule type="containsText" dxfId="4559" priority="5656" operator="containsText" text="long call">
      <formula>NOT(ISERROR(SEARCH("long call",H259)))</formula>
    </cfRule>
  </conditionalFormatting>
  <conditionalFormatting sqref="H260">
    <cfRule type="beginsWith" dxfId="4558" priority="5664" operator="beginsWith" text="day">
      <formula>LEFT(H260,LEN("day"))="day"</formula>
    </cfRule>
    <cfRule type="containsText" dxfId="4557" priority="5663" operator="containsText" text="night">
      <formula>NOT(ISERROR(SEARCH("night",H260)))</formula>
    </cfRule>
    <cfRule type="containsText" dxfId="4556" priority="5662" operator="containsText" text="off">
      <formula>NOT(ISERROR(SEARCH("off",H260)))</formula>
    </cfRule>
    <cfRule type="containsText" dxfId="4555" priority="5661" operator="containsText" text="short call">
      <formula>NOT(ISERROR(SEARCH("short call",H260)))</formula>
    </cfRule>
  </conditionalFormatting>
  <conditionalFormatting sqref="H262:H264">
    <cfRule type="containsText" dxfId="4554" priority="5589" operator="containsText" text="short call">
      <formula>NOT(ISERROR(SEARCH("short call",H262)))</formula>
    </cfRule>
    <cfRule type="containsText" dxfId="4553" priority="5590" operator="containsText" text="off">
      <formula>NOT(ISERROR(SEARCH("off",H262)))</formula>
    </cfRule>
    <cfRule type="containsText" dxfId="4552" priority="5591" operator="containsText" text="night">
      <formula>NOT(ISERROR(SEARCH("night",H262)))</formula>
    </cfRule>
    <cfRule type="beginsWith" dxfId="4551" priority="5592" operator="beginsWith" text="day">
      <formula>LEFT(H262,LEN("day"))="day"</formula>
    </cfRule>
    <cfRule type="containsText" dxfId="4550" priority="5588" operator="containsText" text="long call">
      <formula>NOT(ISERROR(SEARCH("long call",H262)))</formula>
    </cfRule>
  </conditionalFormatting>
  <conditionalFormatting sqref="H268">
    <cfRule type="containsText" dxfId="4549" priority="5562" operator="containsText" text="short call">
      <formula>NOT(ISERROR(SEARCH("short call",H268)))</formula>
    </cfRule>
    <cfRule type="containsText" dxfId="4548" priority="5472" operator="containsText" text="night">
      <formula>NOT(ISERROR(SEARCH("night",H268)))</formula>
    </cfRule>
    <cfRule type="beginsWith" dxfId="4547" priority="5473" operator="beginsWith" text="day">
      <formula>LEFT(H268,LEN("day"))="day"</formula>
    </cfRule>
    <cfRule type="containsText" dxfId="4546" priority="5471" operator="containsText" text="off">
      <formula>NOT(ISERROR(SEARCH("off",H268)))</formula>
    </cfRule>
  </conditionalFormatting>
  <conditionalFormatting sqref="H268:H272">
    <cfRule type="containsText" dxfId="4545" priority="5446" operator="containsText" text="long call">
      <formula>NOT(ISERROR(SEARCH("long call",H268)))</formula>
    </cfRule>
  </conditionalFormatting>
  <conditionalFormatting sqref="H269:H270">
    <cfRule type="containsText" dxfId="4544" priority="5569" operator="containsText" text="short call">
      <formula>NOT(ISERROR(SEARCH("short call",H269)))</formula>
    </cfRule>
    <cfRule type="containsText" dxfId="4543" priority="5448" operator="containsText" text="night">
      <formula>NOT(ISERROR(SEARCH("night",H269)))</formula>
    </cfRule>
    <cfRule type="beginsWith" dxfId="4542" priority="5449" operator="beginsWith" text="day">
      <formula>LEFT(H269,LEN("day"))="day"</formula>
    </cfRule>
    <cfRule type="containsText" dxfId="4541" priority="5447" operator="containsText" text="off">
      <formula>NOT(ISERROR(SEARCH("off",H269)))</formula>
    </cfRule>
  </conditionalFormatting>
  <conditionalFormatting sqref="H271">
    <cfRule type="beginsWith" dxfId="4540" priority="5536" operator="beginsWith" text="day">
      <formula>LEFT(H271,LEN("day"))="day"</formula>
    </cfRule>
    <cfRule type="containsText" dxfId="4539" priority="5535" operator="containsText" text="night">
      <formula>NOT(ISERROR(SEARCH("night",H271)))</formula>
    </cfRule>
    <cfRule type="containsText" dxfId="4538" priority="5533" operator="containsText" text="short call">
      <formula>NOT(ISERROR(SEARCH("short call",H271)))</formula>
    </cfRule>
    <cfRule type="containsText" dxfId="4537" priority="5534" operator="containsText" text="off">
      <formula>NOT(ISERROR(SEARCH("off",H271)))</formula>
    </cfRule>
  </conditionalFormatting>
  <conditionalFormatting sqref="H272">
    <cfRule type="containsText" dxfId="4536" priority="5538" operator="containsText" text="off">
      <formula>NOT(ISERROR(SEARCH("off",H272)))</formula>
    </cfRule>
    <cfRule type="containsText" dxfId="4535" priority="5537" operator="containsText" text="short call">
      <formula>NOT(ISERROR(SEARCH("short call",H272)))</formula>
    </cfRule>
    <cfRule type="beginsWith" dxfId="4534" priority="5540" operator="beginsWith" text="day">
      <formula>LEFT(H272,LEN("day"))="day"</formula>
    </cfRule>
    <cfRule type="containsText" dxfId="4533" priority="5539" operator="containsText" text="night">
      <formula>NOT(ISERROR(SEARCH("night",H272)))</formula>
    </cfRule>
  </conditionalFormatting>
  <conditionalFormatting sqref="H275:H276">
    <cfRule type="containsText" dxfId="4532" priority="5363" operator="containsText" text="off">
      <formula>NOT(ISERROR(SEARCH("off",H275)))</formula>
    </cfRule>
    <cfRule type="containsText" dxfId="4531" priority="5364" operator="containsText" text="night">
      <formula>NOT(ISERROR(SEARCH("night",H275)))</formula>
    </cfRule>
    <cfRule type="beginsWith" dxfId="4530" priority="5365" operator="beginsWith" text="day">
      <formula>LEFT(H275,LEN("day"))="day"</formula>
    </cfRule>
    <cfRule type="containsText" dxfId="4529" priority="5378" operator="containsText" text="short call">
      <formula>NOT(ISERROR(SEARCH("short call",H275)))</formula>
    </cfRule>
  </conditionalFormatting>
  <conditionalFormatting sqref="H275:H278">
    <cfRule type="containsText" dxfId="4528" priority="5362" operator="containsText" text="long call">
      <formula>NOT(ISERROR(SEARCH("long call",H275)))</formula>
    </cfRule>
  </conditionalFormatting>
  <conditionalFormatting sqref="H277">
    <cfRule type="containsText" dxfId="4527" priority="5414" operator="containsText" text="short call">
      <formula>NOT(ISERROR(SEARCH("short call",H277)))</formula>
    </cfRule>
    <cfRule type="containsText" dxfId="4526" priority="5415" operator="containsText" text="off">
      <formula>NOT(ISERROR(SEARCH("off",H277)))</formula>
    </cfRule>
    <cfRule type="containsText" dxfId="4525" priority="5416" operator="containsText" text="night">
      <formula>NOT(ISERROR(SEARCH("night",H277)))</formula>
    </cfRule>
    <cfRule type="beginsWith" dxfId="4524" priority="5417" operator="beginsWith" text="day">
      <formula>LEFT(H277,LEN("day"))="day"</formula>
    </cfRule>
  </conditionalFormatting>
  <conditionalFormatting sqref="H278">
    <cfRule type="containsText" dxfId="4523" priority="5419" operator="containsText" text="off">
      <formula>NOT(ISERROR(SEARCH("off",H278)))</formula>
    </cfRule>
    <cfRule type="containsText" dxfId="4522" priority="5420" operator="containsText" text="night">
      <formula>NOT(ISERROR(SEARCH("night",H278)))</formula>
    </cfRule>
    <cfRule type="beginsWith" dxfId="4521" priority="5421" operator="beginsWith" text="day">
      <formula>LEFT(H278,LEN("day"))="day"</formula>
    </cfRule>
    <cfRule type="containsText" dxfId="4520" priority="5418" operator="containsText" text="short call">
      <formula>NOT(ISERROR(SEARCH("short call",H278)))</formula>
    </cfRule>
  </conditionalFormatting>
  <conditionalFormatting sqref="H280">
    <cfRule type="beginsWith" dxfId="4519" priority="5309" operator="beginsWith" text="day">
      <formula>LEFT(H280,LEN("day"))="day"</formula>
    </cfRule>
    <cfRule type="containsText" dxfId="4518" priority="5349" operator="containsText" text="short call">
      <formula>NOT(ISERROR(SEARCH("short call",H280)))</formula>
    </cfRule>
    <cfRule type="containsText" dxfId="4517" priority="5306" operator="containsText" text="long call">
      <formula>NOT(ISERROR(SEARCH("long call",H280)))</formula>
    </cfRule>
    <cfRule type="containsText" dxfId="4516" priority="5307" operator="containsText" text="off">
      <formula>NOT(ISERROR(SEARCH("off",H280)))</formula>
    </cfRule>
    <cfRule type="containsText" dxfId="4515" priority="5308" operator="containsText" text="night">
      <formula>NOT(ISERROR(SEARCH("night",H280)))</formula>
    </cfRule>
  </conditionalFormatting>
  <conditionalFormatting sqref="H289:H290">
    <cfRule type="containsText" dxfId="4514" priority="5223" operator="containsText" text="off">
      <formula>NOT(ISERROR(SEARCH("off",H289)))</formula>
    </cfRule>
    <cfRule type="containsText" dxfId="4513" priority="5224" operator="containsText" text="night">
      <formula>NOT(ISERROR(SEARCH("night",H289)))</formula>
    </cfRule>
    <cfRule type="containsText" dxfId="4512" priority="5238" operator="containsText" text="short call">
      <formula>NOT(ISERROR(SEARCH("short call",H289)))</formula>
    </cfRule>
    <cfRule type="beginsWith" dxfId="4511" priority="5225" operator="beginsWith" text="day">
      <formula>LEFT(H289,LEN("day"))="day"</formula>
    </cfRule>
  </conditionalFormatting>
  <conditionalFormatting sqref="H289:H292">
    <cfRule type="containsText" dxfId="4510" priority="5222" operator="containsText" text="long call">
      <formula>NOT(ISERROR(SEARCH("long call",H289)))</formula>
    </cfRule>
  </conditionalFormatting>
  <conditionalFormatting sqref="H291">
    <cfRule type="beginsWith" dxfId="4509" priority="5277" operator="beginsWith" text="day">
      <formula>LEFT(H291,LEN("day"))="day"</formula>
    </cfRule>
    <cfRule type="containsText" dxfId="4508" priority="5276" operator="containsText" text="night">
      <formula>NOT(ISERROR(SEARCH("night",H291)))</formula>
    </cfRule>
    <cfRule type="containsText" dxfId="4507" priority="5274" operator="containsText" text="short call">
      <formula>NOT(ISERROR(SEARCH("short call",H291)))</formula>
    </cfRule>
    <cfRule type="containsText" dxfId="4506" priority="5275" operator="containsText" text="off">
      <formula>NOT(ISERROR(SEARCH("off",H291)))</formula>
    </cfRule>
  </conditionalFormatting>
  <conditionalFormatting sqref="H292">
    <cfRule type="beginsWith" dxfId="4505" priority="5281" operator="beginsWith" text="day">
      <formula>LEFT(H292,LEN("day"))="day"</formula>
    </cfRule>
    <cfRule type="containsText" dxfId="4504" priority="5279" operator="containsText" text="off">
      <formula>NOT(ISERROR(SEARCH("off",H292)))</formula>
    </cfRule>
    <cfRule type="containsText" dxfId="4503" priority="5278" operator="containsText" text="short call">
      <formula>NOT(ISERROR(SEARCH("short call",H292)))</formula>
    </cfRule>
    <cfRule type="containsText" dxfId="4502" priority="5280" operator="containsText" text="night">
      <formula>NOT(ISERROR(SEARCH("night",H292)))</formula>
    </cfRule>
  </conditionalFormatting>
  <conditionalFormatting sqref="H294">
    <cfRule type="containsText" dxfId="4501" priority="5167" operator="containsText" text="off">
      <formula>NOT(ISERROR(SEARCH("off",H294)))</formula>
    </cfRule>
    <cfRule type="containsText" dxfId="4500" priority="5168" operator="containsText" text="night">
      <formula>NOT(ISERROR(SEARCH("night",H294)))</formula>
    </cfRule>
    <cfRule type="beginsWith" dxfId="4499" priority="5169" operator="beginsWith" text="day">
      <formula>LEFT(H294,LEN("day"))="day"</formula>
    </cfRule>
    <cfRule type="containsText" dxfId="4498" priority="5166" operator="containsText" text="long call">
      <formula>NOT(ISERROR(SEARCH("long call",H294)))</formula>
    </cfRule>
    <cfRule type="containsText" dxfId="4497" priority="5209" operator="containsText" text="short call">
      <formula>NOT(ISERROR(SEARCH("short call",H294)))</formula>
    </cfRule>
  </conditionalFormatting>
  <conditionalFormatting sqref="H297">
    <cfRule type="containsText" dxfId="4496" priority="5126" operator="containsText" text="short call">
      <formula>NOT(ISERROR(SEARCH("short call",H297)))</formula>
    </cfRule>
    <cfRule type="containsText" dxfId="4495" priority="5127" operator="containsText" text="off">
      <formula>NOT(ISERROR(SEARCH("off",H297)))</formula>
    </cfRule>
    <cfRule type="containsText" dxfId="4494" priority="5128" operator="containsText" text="night">
      <formula>NOT(ISERROR(SEARCH("night",H297)))</formula>
    </cfRule>
    <cfRule type="beginsWith" dxfId="4493" priority="5129" operator="beginsWith" text="day">
      <formula>LEFT(H297,LEN("day"))="day"</formula>
    </cfRule>
  </conditionalFormatting>
  <conditionalFormatting sqref="H297:H298">
    <cfRule type="containsText" dxfId="4492" priority="5125" operator="containsText" text="long call">
      <formula>NOT(ISERROR(SEARCH("long call",H297)))</formula>
    </cfRule>
  </conditionalFormatting>
  <conditionalFormatting sqref="H298">
    <cfRule type="containsText" dxfId="4491" priority="5132" operator="containsText" text="night">
      <formula>NOT(ISERROR(SEARCH("night",H298)))</formula>
    </cfRule>
    <cfRule type="containsText" dxfId="4490" priority="5131" operator="containsText" text="off">
      <formula>NOT(ISERROR(SEARCH("off",H298)))</formula>
    </cfRule>
    <cfRule type="beginsWith" dxfId="4489" priority="5133" operator="beginsWith" text="day">
      <formula>LEFT(H298,LEN("day"))="day"</formula>
    </cfRule>
    <cfRule type="containsText" dxfId="4488" priority="5130" operator="containsText" text="short call">
      <formula>NOT(ISERROR(SEARCH("short call",H298)))</formula>
    </cfRule>
  </conditionalFormatting>
  <conditionalFormatting sqref="H300:H302">
    <cfRule type="containsText" dxfId="4487" priority="5058" operator="containsText" text="short call">
      <formula>NOT(ISERROR(SEARCH("short call",H300)))</formula>
    </cfRule>
    <cfRule type="containsText" dxfId="4486" priority="5059" operator="containsText" text="off">
      <formula>NOT(ISERROR(SEARCH("off",H300)))</formula>
    </cfRule>
    <cfRule type="containsText" dxfId="4485" priority="5060" operator="containsText" text="night">
      <formula>NOT(ISERROR(SEARCH("night",H300)))</formula>
    </cfRule>
    <cfRule type="containsText" dxfId="4484" priority="5057" operator="containsText" text="long call">
      <formula>NOT(ISERROR(SEARCH("long call",H300)))</formula>
    </cfRule>
    <cfRule type="beginsWith" dxfId="4483" priority="5061" operator="beginsWith" text="day">
      <formula>LEFT(H300,LEN("day"))="day"</formula>
    </cfRule>
  </conditionalFormatting>
  <conditionalFormatting sqref="H305">
    <cfRule type="containsText" dxfId="4482" priority="87" operator="containsText" text="short call">
      <formula>NOT(ISERROR(SEARCH("short call",H305)))</formula>
    </cfRule>
    <cfRule type="beginsWith" dxfId="4481" priority="90" operator="beginsWith" text="day">
      <formula>LEFT(H305,LEN("day"))="day"</formula>
    </cfRule>
    <cfRule type="containsText" dxfId="4480" priority="88" operator="containsText" text="off">
      <formula>NOT(ISERROR(SEARCH("off",H305)))</formula>
    </cfRule>
    <cfRule type="containsText" dxfId="4479" priority="89" operator="containsText" text="night">
      <formula>NOT(ISERROR(SEARCH("night",H305)))</formula>
    </cfRule>
  </conditionalFormatting>
  <conditionalFormatting sqref="H305:H310">
    <cfRule type="containsText" dxfId="4478" priority="4915" operator="containsText" text="long call">
      <formula>NOT(ISERROR(SEARCH("long call",H305)))</formula>
    </cfRule>
  </conditionalFormatting>
  <conditionalFormatting sqref="H306">
    <cfRule type="beginsWith" dxfId="4477" priority="4942" operator="beginsWith" text="day">
      <formula>LEFT(H306,LEN("day"))="day"</formula>
    </cfRule>
    <cfRule type="containsText" dxfId="4476" priority="5031" operator="containsText" text="short call">
      <formula>NOT(ISERROR(SEARCH("short call",H306)))</formula>
    </cfRule>
    <cfRule type="containsText" dxfId="4475" priority="4940" operator="containsText" text="off">
      <formula>NOT(ISERROR(SEARCH("off",H306)))</formula>
    </cfRule>
    <cfRule type="containsText" dxfId="4474" priority="4941" operator="containsText" text="night">
      <formula>NOT(ISERROR(SEARCH("night",H306)))</formula>
    </cfRule>
  </conditionalFormatting>
  <conditionalFormatting sqref="H307:H308">
    <cfRule type="containsText" dxfId="4473" priority="5038" operator="containsText" text="short call">
      <formula>NOT(ISERROR(SEARCH("short call",H307)))</formula>
    </cfRule>
    <cfRule type="beginsWith" dxfId="4472" priority="4918" operator="beginsWith" text="day">
      <formula>LEFT(H307,LEN("day"))="day"</formula>
    </cfRule>
    <cfRule type="containsText" dxfId="4471" priority="4916" operator="containsText" text="off">
      <formula>NOT(ISERROR(SEARCH("off",H307)))</formula>
    </cfRule>
    <cfRule type="containsText" dxfId="4470" priority="4917" operator="containsText" text="night">
      <formula>NOT(ISERROR(SEARCH("night",H307)))</formula>
    </cfRule>
  </conditionalFormatting>
  <conditionalFormatting sqref="H309">
    <cfRule type="containsText" dxfId="4469" priority="83" operator="containsText" text="off">
      <formula>NOT(ISERROR(SEARCH("off",H309)))</formula>
    </cfRule>
    <cfRule type="containsText" dxfId="4468" priority="84" operator="containsText" text="night">
      <formula>NOT(ISERROR(SEARCH("night",H309)))</formula>
    </cfRule>
    <cfRule type="containsText" dxfId="4467" priority="86" operator="containsText" text="short call">
      <formula>NOT(ISERROR(SEARCH("short call",H309)))</formula>
    </cfRule>
    <cfRule type="beginsWith" dxfId="4466" priority="85" operator="beginsWith" text="day">
      <formula>LEFT(H309,LEN("day"))="day"</formula>
    </cfRule>
  </conditionalFormatting>
  <conditionalFormatting sqref="H310">
    <cfRule type="containsText" dxfId="4465" priority="5007" operator="containsText" text="off">
      <formula>NOT(ISERROR(SEARCH("off",H310)))</formula>
    </cfRule>
    <cfRule type="containsText" dxfId="4464" priority="5006" operator="containsText" text="short call">
      <formula>NOT(ISERROR(SEARCH("short call",H310)))</formula>
    </cfRule>
    <cfRule type="containsText" dxfId="4463" priority="5008" operator="containsText" text="night">
      <formula>NOT(ISERROR(SEARCH("night",H310)))</formula>
    </cfRule>
    <cfRule type="beginsWith" dxfId="4462" priority="5009" operator="beginsWith" text="day">
      <formula>LEFT(H310,LEN("day"))="day"</formula>
    </cfRule>
  </conditionalFormatting>
  <conditionalFormatting sqref="H313:H314">
    <cfRule type="beginsWith" dxfId="4461" priority="4834" operator="beginsWith" text="day">
      <formula>LEFT(H313,LEN("day"))="day"</formula>
    </cfRule>
    <cfRule type="containsText" dxfId="4460" priority="4832" operator="containsText" text="off">
      <formula>NOT(ISERROR(SEARCH("off",H313)))</formula>
    </cfRule>
    <cfRule type="containsText" dxfId="4459" priority="4833" operator="containsText" text="night">
      <formula>NOT(ISERROR(SEARCH("night",H313)))</formula>
    </cfRule>
    <cfRule type="containsText" dxfId="4458" priority="4847" operator="containsText" text="short call">
      <formula>NOT(ISERROR(SEARCH("short call",H313)))</formula>
    </cfRule>
  </conditionalFormatting>
  <conditionalFormatting sqref="H313:H316">
    <cfRule type="containsText" dxfId="4457" priority="4831" operator="containsText" text="long call">
      <formula>NOT(ISERROR(SEARCH("long call",H313)))</formula>
    </cfRule>
  </conditionalFormatting>
  <conditionalFormatting sqref="H315">
    <cfRule type="beginsWith" dxfId="4456" priority="4886" operator="beginsWith" text="day">
      <formula>LEFT(H315,LEN("day"))="day"</formula>
    </cfRule>
    <cfRule type="containsText" dxfId="4455" priority="4884" operator="containsText" text="off">
      <formula>NOT(ISERROR(SEARCH("off",H315)))</formula>
    </cfRule>
    <cfRule type="containsText" dxfId="4454" priority="4885" operator="containsText" text="night">
      <formula>NOT(ISERROR(SEARCH("night",H315)))</formula>
    </cfRule>
    <cfRule type="containsText" dxfId="4453" priority="4883" operator="containsText" text="short call">
      <formula>NOT(ISERROR(SEARCH("short call",H315)))</formula>
    </cfRule>
  </conditionalFormatting>
  <conditionalFormatting sqref="H316">
    <cfRule type="containsText" dxfId="4452" priority="4887" operator="containsText" text="short call">
      <formula>NOT(ISERROR(SEARCH("short call",H316)))</formula>
    </cfRule>
    <cfRule type="containsText" dxfId="4451" priority="4889" operator="containsText" text="night">
      <formula>NOT(ISERROR(SEARCH("night",H316)))</formula>
    </cfRule>
    <cfRule type="beginsWith" dxfId="4450" priority="4890" operator="beginsWith" text="day">
      <formula>LEFT(H316,LEN("day"))="day"</formula>
    </cfRule>
    <cfRule type="containsText" dxfId="4449" priority="4888" operator="containsText" text="off">
      <formula>NOT(ISERROR(SEARCH("off",H316)))</formula>
    </cfRule>
  </conditionalFormatting>
  <conditionalFormatting sqref="H318">
    <cfRule type="containsText" dxfId="4448" priority="4775" operator="containsText" text="off">
      <formula>NOT(ISERROR(SEARCH("off",H318)))</formula>
    </cfRule>
    <cfRule type="beginsWith" dxfId="4447" priority="4777" operator="beginsWith" text="day">
      <formula>LEFT(H318,LEN("day"))="day"</formula>
    </cfRule>
    <cfRule type="containsText" dxfId="4446" priority="4776" operator="containsText" text="night">
      <formula>NOT(ISERROR(SEARCH("night",H318)))</formula>
    </cfRule>
    <cfRule type="containsText" dxfId="4445" priority="4774" operator="containsText" text="long call">
      <formula>NOT(ISERROR(SEARCH("long call",H318)))</formula>
    </cfRule>
    <cfRule type="containsText" dxfId="4444" priority="4818" operator="containsText" text="short call">
      <formula>NOT(ISERROR(SEARCH("short call",H318)))</formula>
    </cfRule>
  </conditionalFormatting>
  <conditionalFormatting sqref="H321">
    <cfRule type="containsText" dxfId="4443" priority="4729" operator="containsText" text="off">
      <formula>NOT(ISERROR(SEARCH("off",H321)))</formula>
    </cfRule>
    <cfRule type="containsText" dxfId="4442" priority="4730" operator="containsText" text="night">
      <formula>NOT(ISERROR(SEARCH("night",H321)))</formula>
    </cfRule>
    <cfRule type="beginsWith" dxfId="4441" priority="4731" operator="beginsWith" text="day">
      <formula>LEFT(H321,LEN("day"))="day"</formula>
    </cfRule>
    <cfRule type="containsText" dxfId="4440" priority="4728" operator="containsText" text="short call">
      <formula>NOT(ISERROR(SEARCH("short call",H321)))</formula>
    </cfRule>
  </conditionalFormatting>
  <conditionalFormatting sqref="H321:H322">
    <cfRule type="containsText" dxfId="4439" priority="4727" operator="containsText" text="long call">
      <formula>NOT(ISERROR(SEARCH("long call",H321)))</formula>
    </cfRule>
  </conditionalFormatting>
  <conditionalFormatting sqref="H322">
    <cfRule type="containsText" dxfId="4438" priority="4733" operator="containsText" text="short call">
      <formula>NOT(ISERROR(SEARCH("short call",H322)))</formula>
    </cfRule>
    <cfRule type="containsText" dxfId="4437" priority="4735" operator="containsText" text="night">
      <formula>NOT(ISERROR(SEARCH("night",H322)))</formula>
    </cfRule>
    <cfRule type="beginsWith" dxfId="4436" priority="4736" operator="beginsWith" text="day">
      <formula>LEFT(H322,LEN("day"))="day"</formula>
    </cfRule>
    <cfRule type="containsText" dxfId="4435" priority="4734" operator="containsText" text="off">
      <formula>NOT(ISERROR(SEARCH("off",H322)))</formula>
    </cfRule>
  </conditionalFormatting>
  <conditionalFormatting sqref="H324:H326">
    <cfRule type="beginsWith" dxfId="4434" priority="4651" operator="beginsWith" text="day">
      <formula>LEFT(H324,LEN("day"))="day"</formula>
    </cfRule>
    <cfRule type="containsText" dxfId="4433" priority="4647" operator="containsText" text="long call">
      <formula>NOT(ISERROR(SEARCH("long call",H324)))</formula>
    </cfRule>
    <cfRule type="containsText" dxfId="4432" priority="4648" operator="containsText" text="short call">
      <formula>NOT(ISERROR(SEARCH("short call",H324)))</formula>
    </cfRule>
    <cfRule type="containsText" dxfId="4431" priority="4649" operator="containsText" text="off">
      <formula>NOT(ISERROR(SEARCH("off",H324)))</formula>
    </cfRule>
    <cfRule type="containsText" dxfId="4430" priority="4650" operator="containsText" text="night">
      <formula>NOT(ISERROR(SEARCH("night",H324)))</formula>
    </cfRule>
  </conditionalFormatting>
  <conditionalFormatting sqref="H335">
    <cfRule type="containsText" dxfId="4429" priority="4599" operator="containsText" text="off">
      <formula>NOT(ISERROR(SEARCH("off",H335)))</formula>
    </cfRule>
    <cfRule type="containsText" dxfId="4428" priority="4600" operator="containsText" text="night">
      <formula>NOT(ISERROR(SEARCH("night",H335)))</formula>
    </cfRule>
    <cfRule type="beginsWith" dxfId="4427" priority="4601" operator="beginsWith" text="day">
      <formula>LEFT(H335,LEN("day"))="day"</formula>
    </cfRule>
    <cfRule type="containsText" dxfId="4426" priority="4597" operator="containsText" text="long call">
      <formula>NOT(ISERROR(SEARCH("long call",H335)))</formula>
    </cfRule>
    <cfRule type="containsText" dxfId="4425" priority="4598" operator="containsText" text="short call">
      <formula>NOT(ISERROR(SEARCH("short call",H335)))</formula>
    </cfRule>
  </conditionalFormatting>
  <conditionalFormatting sqref="H336">
    <cfRule type="containsText" dxfId="4424" priority="4605" operator="containsText" text="night">
      <formula>NOT(ISERROR(SEARCH("night",H336)))</formula>
    </cfRule>
    <cfRule type="containsText" dxfId="4423" priority="4604" operator="containsText" text="off">
      <formula>NOT(ISERROR(SEARCH("off",H336)))</formula>
    </cfRule>
    <cfRule type="containsText" dxfId="4422" priority="4603" operator="containsText" text="short call">
      <formula>NOT(ISERROR(SEARCH("short call",H336)))</formula>
    </cfRule>
    <cfRule type="containsText" dxfId="4421" priority="4602" operator="containsText" text="long call">
      <formula>NOT(ISERROR(SEARCH("long call",H336)))</formula>
    </cfRule>
    <cfRule type="beginsWith" dxfId="4420" priority="4606" operator="beginsWith" text="day">
      <formula>LEFT(H336,LEN("day"))="day"</formula>
    </cfRule>
  </conditionalFormatting>
  <conditionalFormatting sqref="H338:H340">
    <cfRule type="containsText" dxfId="4419" priority="4519" operator="containsText" text="off">
      <formula>NOT(ISERROR(SEARCH("off",H338)))</formula>
    </cfRule>
    <cfRule type="containsText" dxfId="4418" priority="4518" operator="containsText" text="short call">
      <formula>NOT(ISERROR(SEARCH("short call",H338)))</formula>
    </cfRule>
    <cfRule type="containsText" dxfId="4417" priority="4517" operator="containsText" text="long call">
      <formula>NOT(ISERROR(SEARCH("long call",H338)))</formula>
    </cfRule>
    <cfRule type="beginsWith" dxfId="4416" priority="4521" operator="beginsWith" text="day">
      <formula>LEFT(H338,LEN("day"))="day"</formula>
    </cfRule>
    <cfRule type="containsText" dxfId="4415" priority="4520" operator="containsText" text="night">
      <formula>NOT(ISERROR(SEARCH("night",H338)))</formula>
    </cfRule>
  </conditionalFormatting>
  <conditionalFormatting sqref="H344">
    <cfRule type="containsText" dxfId="4414" priority="4379" operator="containsText" text="night">
      <formula>NOT(ISERROR(SEARCH("night",H344)))</formula>
    </cfRule>
    <cfRule type="containsText" dxfId="4413" priority="4378" operator="containsText" text="off">
      <formula>NOT(ISERROR(SEARCH("off",H344)))</formula>
    </cfRule>
    <cfRule type="containsText" dxfId="4412" priority="4377" operator="containsText" text="long call">
      <formula>NOT(ISERROR(SEARCH("long call",H344)))</formula>
    </cfRule>
    <cfRule type="containsText" dxfId="4411" priority="4491" operator="containsText" text="short call">
      <formula>NOT(ISERROR(SEARCH("short call",H344)))</formula>
    </cfRule>
    <cfRule type="beginsWith" dxfId="4410" priority="4380" operator="beginsWith" text="day">
      <formula>LEFT(H344,LEN("day"))="day"</formula>
    </cfRule>
  </conditionalFormatting>
  <conditionalFormatting sqref="H345:H346">
    <cfRule type="containsText" dxfId="4409" priority="4349" operator="containsText" text="long call">
      <formula>NOT(ISERROR(SEARCH("long call",H345)))</formula>
    </cfRule>
    <cfRule type="containsText" dxfId="4408" priority="4350" operator="containsText" text="off">
      <formula>NOT(ISERROR(SEARCH("off",H345)))</formula>
    </cfRule>
    <cfRule type="containsText" dxfId="4407" priority="4351" operator="containsText" text="night">
      <formula>NOT(ISERROR(SEARCH("night",H345)))</formula>
    </cfRule>
    <cfRule type="beginsWith" dxfId="4406" priority="4352" operator="beginsWith" text="day">
      <formula>LEFT(H345,LEN("day"))="day"</formula>
    </cfRule>
    <cfRule type="containsText" dxfId="4405" priority="4498" operator="containsText" text="short call">
      <formula>NOT(ISERROR(SEARCH("short call",H345)))</formula>
    </cfRule>
  </conditionalFormatting>
  <conditionalFormatting sqref="H347">
    <cfRule type="containsText" dxfId="4404" priority="4459" operator="containsText" text="off">
      <formula>NOT(ISERROR(SEARCH("off",H347)))</formula>
    </cfRule>
    <cfRule type="containsText" dxfId="4403" priority="4458" operator="containsText" text="short call">
      <formula>NOT(ISERROR(SEARCH("short call",H347)))</formula>
    </cfRule>
    <cfRule type="containsText" dxfId="4402" priority="4460" operator="containsText" text="night">
      <formula>NOT(ISERROR(SEARCH("night",H347)))</formula>
    </cfRule>
    <cfRule type="beginsWith" dxfId="4401" priority="4461" operator="beginsWith" text="day">
      <formula>LEFT(H347,LEN("day"))="day"</formula>
    </cfRule>
    <cfRule type="containsText" dxfId="4400" priority="4457" operator="containsText" text="long call">
      <formula>NOT(ISERROR(SEARCH("long call",H347)))</formula>
    </cfRule>
  </conditionalFormatting>
  <conditionalFormatting sqref="H348">
    <cfRule type="beginsWith" dxfId="4399" priority="4466" operator="beginsWith" text="day">
      <formula>LEFT(H348,LEN("day"))="day"</formula>
    </cfRule>
    <cfRule type="containsText" dxfId="4398" priority="4465" operator="containsText" text="night">
      <formula>NOT(ISERROR(SEARCH("night",H348)))</formula>
    </cfRule>
    <cfRule type="containsText" dxfId="4397" priority="4464" operator="containsText" text="off">
      <formula>NOT(ISERROR(SEARCH("off",H348)))</formula>
    </cfRule>
    <cfRule type="containsText" dxfId="4396" priority="4463" operator="containsText" text="short call">
      <formula>NOT(ISERROR(SEARCH("short call",H348)))</formula>
    </cfRule>
    <cfRule type="containsText" dxfId="4395" priority="4462" operator="containsText" text="long call">
      <formula>NOT(ISERROR(SEARCH("long call",H348)))</formula>
    </cfRule>
  </conditionalFormatting>
  <conditionalFormatting sqref="H351:H352">
    <cfRule type="containsText" dxfId="4394" priority="4250" operator="containsText" text="off">
      <formula>NOT(ISERROR(SEARCH("off",H351)))</formula>
    </cfRule>
    <cfRule type="containsText" dxfId="4393" priority="4249" operator="containsText" text="long call">
      <formula>NOT(ISERROR(SEARCH("long call",H351)))</formula>
    </cfRule>
    <cfRule type="containsText" dxfId="4392" priority="4251" operator="containsText" text="night">
      <formula>NOT(ISERROR(SEARCH("night",H351)))</formula>
    </cfRule>
    <cfRule type="beginsWith" dxfId="4391" priority="4252" operator="beginsWith" text="day">
      <formula>LEFT(H351,LEN("day"))="day"</formula>
    </cfRule>
    <cfRule type="containsText" dxfId="4390" priority="4268" operator="containsText" text="short call">
      <formula>NOT(ISERROR(SEARCH("short call",H351)))</formula>
    </cfRule>
  </conditionalFormatting>
  <conditionalFormatting sqref="H353">
    <cfRule type="containsText" dxfId="4389" priority="4312" operator="containsText" text="long call">
      <formula>NOT(ISERROR(SEARCH("long call",H353)))</formula>
    </cfRule>
    <cfRule type="containsText" dxfId="4388" priority="4314" operator="containsText" text="off">
      <formula>NOT(ISERROR(SEARCH("off",H353)))</formula>
    </cfRule>
    <cfRule type="containsText" dxfId="4387" priority="4315" operator="containsText" text="night">
      <formula>NOT(ISERROR(SEARCH("night",H353)))</formula>
    </cfRule>
    <cfRule type="beginsWith" dxfId="4386" priority="4316" operator="beginsWith" text="day">
      <formula>LEFT(H353,LEN("day"))="day"</formula>
    </cfRule>
    <cfRule type="containsText" dxfId="4385" priority="4313" operator="containsText" text="short call">
      <formula>NOT(ISERROR(SEARCH("short call",H353)))</formula>
    </cfRule>
  </conditionalFormatting>
  <conditionalFormatting sqref="H354">
    <cfRule type="containsText" dxfId="4384" priority="4317" operator="containsText" text="long call">
      <formula>NOT(ISERROR(SEARCH("long call",H354)))</formula>
    </cfRule>
    <cfRule type="containsText" dxfId="4383" priority="4318" operator="containsText" text="short call">
      <formula>NOT(ISERROR(SEARCH("short call",H354)))</formula>
    </cfRule>
    <cfRule type="containsText" dxfId="4382" priority="4319" operator="containsText" text="off">
      <formula>NOT(ISERROR(SEARCH("off",H354)))</formula>
    </cfRule>
    <cfRule type="containsText" dxfId="4381" priority="4320" operator="containsText" text="night">
      <formula>NOT(ISERROR(SEARCH("night",H354)))</formula>
    </cfRule>
    <cfRule type="beginsWith" dxfId="4380" priority="4321" operator="beginsWith" text="day">
      <formula>LEFT(H354,LEN("day"))="day"</formula>
    </cfRule>
  </conditionalFormatting>
  <conditionalFormatting sqref="H356">
    <cfRule type="containsText" dxfId="4379" priority="4185" operator="containsText" text="off">
      <formula>NOT(ISERROR(SEARCH("off",H356)))</formula>
    </cfRule>
    <cfRule type="beginsWith" dxfId="4378" priority="4187" operator="beginsWith" text="day">
      <formula>LEFT(H356,LEN("day"))="day"</formula>
    </cfRule>
    <cfRule type="containsText" dxfId="4377" priority="4233" operator="containsText" text="short call">
      <formula>NOT(ISERROR(SEARCH("short call",H356)))</formula>
    </cfRule>
    <cfRule type="containsText" dxfId="4376" priority="4184" operator="containsText" text="long call">
      <formula>NOT(ISERROR(SEARCH("long call",H356)))</formula>
    </cfRule>
    <cfRule type="containsText" dxfId="4375" priority="4186" operator="containsText" text="night">
      <formula>NOT(ISERROR(SEARCH("night",H356)))</formula>
    </cfRule>
  </conditionalFormatting>
  <conditionalFormatting sqref="H359">
    <cfRule type="containsText" dxfId="4374" priority="4139" operator="containsText" text="off">
      <formula>NOT(ISERROR(SEARCH("off",H359)))</formula>
    </cfRule>
    <cfRule type="containsText" dxfId="4373" priority="4138" operator="containsText" text="short call">
      <formula>NOT(ISERROR(SEARCH("short call",H359)))</formula>
    </cfRule>
    <cfRule type="containsText" dxfId="4372" priority="4137" operator="containsText" text="long call">
      <formula>NOT(ISERROR(SEARCH("long call",H359)))</formula>
    </cfRule>
    <cfRule type="containsText" dxfId="4371" priority="4140" operator="containsText" text="night">
      <formula>NOT(ISERROR(SEARCH("night",H359)))</formula>
    </cfRule>
    <cfRule type="beginsWith" dxfId="4370" priority="4141" operator="beginsWith" text="day">
      <formula>LEFT(H359,LEN("day"))="day"</formula>
    </cfRule>
  </conditionalFormatting>
  <conditionalFormatting sqref="H360">
    <cfRule type="containsText" dxfId="4369" priority="4145" operator="containsText" text="night">
      <formula>NOT(ISERROR(SEARCH("night",H360)))</formula>
    </cfRule>
    <cfRule type="beginsWith" dxfId="4368" priority="4146" operator="beginsWith" text="day">
      <formula>LEFT(H360,LEN("day"))="day"</formula>
    </cfRule>
    <cfRule type="containsText" dxfId="4367" priority="4144" operator="containsText" text="off">
      <formula>NOT(ISERROR(SEARCH("off",H360)))</formula>
    </cfRule>
    <cfRule type="containsText" dxfId="4366" priority="4142" operator="containsText" text="long call">
      <formula>NOT(ISERROR(SEARCH("long call",H360)))</formula>
    </cfRule>
    <cfRule type="containsText" dxfId="4365" priority="4143" operator="containsText" text="short call">
      <formula>NOT(ISERROR(SEARCH("short call",H360)))</formula>
    </cfRule>
  </conditionalFormatting>
  <conditionalFormatting sqref="H362:H364">
    <cfRule type="containsText" dxfId="4364" priority="4057" operator="containsText" text="long call">
      <formula>NOT(ISERROR(SEARCH("long call",H362)))</formula>
    </cfRule>
    <cfRule type="containsText" dxfId="4363" priority="4058" operator="containsText" text="short call">
      <formula>NOT(ISERROR(SEARCH("short call",H362)))</formula>
    </cfRule>
    <cfRule type="containsText" dxfId="4362" priority="4059" operator="containsText" text="off">
      <formula>NOT(ISERROR(SEARCH("off",H362)))</formula>
    </cfRule>
    <cfRule type="containsText" dxfId="4361" priority="4060" operator="containsText" text="night">
      <formula>NOT(ISERROR(SEARCH("night",H362)))</formula>
    </cfRule>
    <cfRule type="beginsWith" dxfId="4360" priority="4061" operator="beginsWith" text="day">
      <formula>LEFT(H362,LEN("day"))="day"</formula>
    </cfRule>
  </conditionalFormatting>
  <conditionalFormatting sqref="H368">
    <cfRule type="containsText" dxfId="4359" priority="3918" operator="containsText" text="off">
      <formula>NOT(ISERROR(SEARCH("off",H368)))</formula>
    </cfRule>
    <cfRule type="containsText" dxfId="4358" priority="3919" operator="containsText" text="night">
      <formula>NOT(ISERROR(SEARCH("night",H368)))</formula>
    </cfRule>
    <cfRule type="beginsWith" dxfId="4357" priority="3920" operator="beginsWith" text="day">
      <formula>LEFT(H368,LEN("day"))="day"</formula>
    </cfRule>
    <cfRule type="containsText" dxfId="4356" priority="3917" operator="containsText" text="long call">
      <formula>NOT(ISERROR(SEARCH("long call",H368)))</formula>
    </cfRule>
    <cfRule type="containsText" dxfId="4355" priority="4031" operator="containsText" text="short call">
      <formula>NOT(ISERROR(SEARCH("short call",H368)))</formula>
    </cfRule>
  </conditionalFormatting>
  <conditionalFormatting sqref="H369:H370">
    <cfRule type="containsText" dxfId="4354" priority="3889" operator="containsText" text="long call">
      <formula>NOT(ISERROR(SEARCH("long call",H369)))</formula>
    </cfRule>
    <cfRule type="containsText" dxfId="4353" priority="3890" operator="containsText" text="off">
      <formula>NOT(ISERROR(SEARCH("off",H369)))</formula>
    </cfRule>
    <cfRule type="beginsWith" dxfId="4352" priority="3892" operator="beginsWith" text="day">
      <formula>LEFT(H369,LEN("day"))="day"</formula>
    </cfRule>
    <cfRule type="containsText" dxfId="4351" priority="3891" operator="containsText" text="night">
      <formula>NOT(ISERROR(SEARCH("night",H369)))</formula>
    </cfRule>
    <cfRule type="containsText" dxfId="4350" priority="4038" operator="containsText" text="short call">
      <formula>NOT(ISERROR(SEARCH("short call",H369)))</formula>
    </cfRule>
  </conditionalFormatting>
  <conditionalFormatting sqref="H371">
    <cfRule type="containsText" dxfId="4349" priority="3998" operator="containsText" text="short call">
      <formula>NOT(ISERROR(SEARCH("short call",H371)))</formula>
    </cfRule>
    <cfRule type="containsText" dxfId="4348" priority="3997" operator="containsText" text="long call">
      <formula>NOT(ISERROR(SEARCH("long call",H371)))</formula>
    </cfRule>
    <cfRule type="containsText" dxfId="4347" priority="3999" operator="containsText" text="off">
      <formula>NOT(ISERROR(SEARCH("off",H371)))</formula>
    </cfRule>
    <cfRule type="containsText" dxfId="4346" priority="4000" operator="containsText" text="night">
      <formula>NOT(ISERROR(SEARCH("night",H371)))</formula>
    </cfRule>
    <cfRule type="beginsWith" dxfId="4345" priority="4001" operator="beginsWith" text="day">
      <formula>LEFT(H371,LEN("day"))="day"</formula>
    </cfRule>
  </conditionalFormatting>
  <conditionalFormatting sqref="H372">
    <cfRule type="containsText" dxfId="4344" priority="4004" operator="containsText" text="off">
      <formula>NOT(ISERROR(SEARCH("off",H372)))</formula>
    </cfRule>
    <cfRule type="containsText" dxfId="4343" priority="4003" operator="containsText" text="short call">
      <formula>NOT(ISERROR(SEARCH("short call",H372)))</formula>
    </cfRule>
    <cfRule type="containsText" dxfId="4342" priority="4002" operator="containsText" text="long call">
      <formula>NOT(ISERROR(SEARCH("long call",H372)))</formula>
    </cfRule>
    <cfRule type="containsText" dxfId="4341" priority="4005" operator="containsText" text="night">
      <formula>NOT(ISERROR(SEARCH("night",H372)))</formula>
    </cfRule>
    <cfRule type="beginsWith" dxfId="4340" priority="4006" operator="beginsWith" text="day">
      <formula>LEFT(H372,LEN("day"))="day"</formula>
    </cfRule>
  </conditionalFormatting>
  <conditionalFormatting sqref="H381:H382">
    <cfRule type="containsText" dxfId="4339" priority="3790" operator="containsText" text="off">
      <formula>NOT(ISERROR(SEARCH("off",H381)))</formula>
    </cfRule>
    <cfRule type="containsText" dxfId="4338" priority="3791" operator="containsText" text="night">
      <formula>NOT(ISERROR(SEARCH("night",H381)))</formula>
    </cfRule>
    <cfRule type="containsText" dxfId="4337" priority="3808" operator="containsText" text="short call">
      <formula>NOT(ISERROR(SEARCH("short call",H381)))</formula>
    </cfRule>
    <cfRule type="beginsWith" dxfId="4336" priority="3792" operator="beginsWith" text="day">
      <formula>LEFT(H381,LEN("day"))="day"</formula>
    </cfRule>
    <cfRule type="containsText" dxfId="4335" priority="3789" operator="containsText" text="long call">
      <formula>NOT(ISERROR(SEARCH("long call",H381)))</formula>
    </cfRule>
  </conditionalFormatting>
  <conditionalFormatting sqref="H383">
    <cfRule type="containsText" dxfId="4334" priority="3853" operator="containsText" text="short call">
      <formula>NOT(ISERROR(SEARCH("short call",H383)))</formula>
    </cfRule>
    <cfRule type="containsText" dxfId="4333" priority="3854" operator="containsText" text="off">
      <formula>NOT(ISERROR(SEARCH("off",H383)))</formula>
    </cfRule>
    <cfRule type="containsText" dxfId="4332" priority="3855" operator="containsText" text="night">
      <formula>NOT(ISERROR(SEARCH("night",H383)))</formula>
    </cfRule>
    <cfRule type="beginsWith" dxfId="4331" priority="3856" operator="beginsWith" text="day">
      <formula>LEFT(H383,LEN("day"))="day"</formula>
    </cfRule>
    <cfRule type="containsText" dxfId="4330" priority="3852" operator="containsText" text="long call">
      <formula>NOT(ISERROR(SEARCH("long call",H383)))</formula>
    </cfRule>
  </conditionalFormatting>
  <conditionalFormatting sqref="H384">
    <cfRule type="containsText" dxfId="4329" priority="3858" operator="containsText" text="short call">
      <formula>NOT(ISERROR(SEARCH("short call",H384)))</formula>
    </cfRule>
    <cfRule type="containsText" dxfId="4328" priority="3857" operator="containsText" text="long call">
      <formula>NOT(ISERROR(SEARCH("long call",H384)))</formula>
    </cfRule>
    <cfRule type="containsText" dxfId="4327" priority="3859" operator="containsText" text="off">
      <formula>NOT(ISERROR(SEARCH("off",H384)))</formula>
    </cfRule>
    <cfRule type="containsText" dxfId="4326" priority="3860" operator="containsText" text="night">
      <formula>NOT(ISERROR(SEARCH("night",H384)))</formula>
    </cfRule>
    <cfRule type="beginsWith" dxfId="4325" priority="3861" operator="beginsWith" text="day">
      <formula>LEFT(H384,LEN("day"))="day"</formula>
    </cfRule>
  </conditionalFormatting>
  <conditionalFormatting sqref="H386">
    <cfRule type="containsText" dxfId="4324" priority="3773" operator="containsText" text="short call">
      <formula>NOT(ISERROR(SEARCH("short call",H386)))</formula>
    </cfRule>
    <cfRule type="containsText" dxfId="4323" priority="3726" operator="containsText" text="night">
      <formula>NOT(ISERROR(SEARCH("night",H386)))</formula>
    </cfRule>
    <cfRule type="containsText" dxfId="4322" priority="3725" operator="containsText" text="off">
      <formula>NOT(ISERROR(SEARCH("off",H386)))</formula>
    </cfRule>
    <cfRule type="containsText" dxfId="4321" priority="3724" operator="containsText" text="long call">
      <formula>NOT(ISERROR(SEARCH("long call",H386)))</formula>
    </cfRule>
    <cfRule type="beginsWith" dxfId="4320" priority="3727" operator="beginsWith" text="day">
      <formula>LEFT(H386,LEN("day"))="day"</formula>
    </cfRule>
  </conditionalFormatting>
  <conditionalFormatting sqref="H389">
    <cfRule type="containsText" dxfId="4319" priority="3677" operator="containsText" text="long call">
      <formula>NOT(ISERROR(SEARCH("long call",H389)))</formula>
    </cfRule>
    <cfRule type="beginsWith" dxfId="4318" priority="3681" operator="beginsWith" text="day">
      <formula>LEFT(H389,LEN("day"))="day"</formula>
    </cfRule>
    <cfRule type="containsText" dxfId="4317" priority="3680" operator="containsText" text="night">
      <formula>NOT(ISERROR(SEARCH("night",H389)))</formula>
    </cfRule>
    <cfRule type="containsText" dxfId="4316" priority="3679" operator="containsText" text="off">
      <formula>NOT(ISERROR(SEARCH("off",H389)))</formula>
    </cfRule>
    <cfRule type="containsText" dxfId="4315" priority="3678" operator="containsText" text="short call">
      <formula>NOT(ISERROR(SEARCH("short call",H389)))</formula>
    </cfRule>
  </conditionalFormatting>
  <conditionalFormatting sqref="H390">
    <cfRule type="containsText" dxfId="4314" priority="3682" operator="containsText" text="long call">
      <formula>NOT(ISERROR(SEARCH("long call",H390)))</formula>
    </cfRule>
    <cfRule type="containsText" dxfId="4313" priority="3683" operator="containsText" text="short call">
      <formula>NOT(ISERROR(SEARCH("short call",H390)))</formula>
    </cfRule>
    <cfRule type="containsText" dxfId="4312" priority="3684" operator="containsText" text="off">
      <formula>NOT(ISERROR(SEARCH("off",H390)))</formula>
    </cfRule>
    <cfRule type="beginsWith" dxfId="4311" priority="3686" operator="beginsWith" text="day">
      <formula>LEFT(H390,LEN("day"))="day"</formula>
    </cfRule>
    <cfRule type="containsText" dxfId="4310" priority="3685" operator="containsText" text="night">
      <formula>NOT(ISERROR(SEARCH("night",H390)))</formula>
    </cfRule>
  </conditionalFormatting>
  <conditionalFormatting sqref="H392:H394">
    <cfRule type="containsText" dxfId="4309" priority="3598" operator="containsText" text="short call">
      <formula>NOT(ISERROR(SEARCH("short call",H392)))</formula>
    </cfRule>
    <cfRule type="beginsWith" dxfId="4308" priority="3601" operator="beginsWith" text="day">
      <formula>LEFT(H392,LEN("day"))="day"</formula>
    </cfRule>
    <cfRule type="containsText" dxfId="4307" priority="3600" operator="containsText" text="night">
      <formula>NOT(ISERROR(SEARCH("night",H392)))</formula>
    </cfRule>
    <cfRule type="containsText" dxfId="4306" priority="3599" operator="containsText" text="off">
      <formula>NOT(ISERROR(SEARCH("off",H392)))</formula>
    </cfRule>
    <cfRule type="containsText" dxfId="4305" priority="3597" operator="containsText" text="long call">
      <formula>NOT(ISERROR(SEARCH("long call",H392)))</formula>
    </cfRule>
  </conditionalFormatting>
  <conditionalFormatting sqref="H397:H398">
    <cfRule type="containsText" dxfId="4304" priority="67" operator="containsText" text="short call">
      <formula>NOT(ISERROR(SEARCH("short call",H397)))</formula>
    </cfRule>
    <cfRule type="containsText" dxfId="4303" priority="69" operator="containsText" text="night">
      <formula>NOT(ISERROR(SEARCH("night",H397)))</formula>
    </cfRule>
    <cfRule type="beginsWith" dxfId="4302" priority="70" operator="beginsWith" text="day">
      <formula>LEFT(H397,LEN("day"))="day"</formula>
    </cfRule>
    <cfRule type="containsText" dxfId="4301" priority="68" operator="containsText" text="off">
      <formula>NOT(ISERROR(SEARCH("off",H397)))</formula>
    </cfRule>
    <cfRule type="containsText" dxfId="4300" priority="66" operator="containsText" text="long call">
      <formula>NOT(ISERROR(SEARCH("long call",H397)))</formula>
    </cfRule>
  </conditionalFormatting>
  <conditionalFormatting sqref="H399:H400">
    <cfRule type="containsText" dxfId="4299" priority="3431" operator="containsText" text="night">
      <formula>NOT(ISERROR(SEARCH("night",H399)))</formula>
    </cfRule>
    <cfRule type="containsText" dxfId="4298" priority="3429" operator="containsText" text="long call">
      <formula>NOT(ISERROR(SEARCH("long call",H399)))</formula>
    </cfRule>
    <cfRule type="containsText" dxfId="4297" priority="3430" operator="containsText" text="off">
      <formula>NOT(ISERROR(SEARCH("off",H399)))</formula>
    </cfRule>
    <cfRule type="containsText" dxfId="4296" priority="3578" operator="containsText" text="short call">
      <formula>NOT(ISERROR(SEARCH("short call",H399)))</formula>
    </cfRule>
    <cfRule type="beginsWith" dxfId="4295" priority="3432" operator="beginsWith" text="day">
      <formula>LEFT(H399,LEN("day"))="day"</formula>
    </cfRule>
  </conditionalFormatting>
  <conditionalFormatting sqref="H401:H402">
    <cfRule type="containsText" dxfId="4294" priority="60" operator="containsText" text="short call">
      <formula>NOT(ISERROR(SEARCH("short call",H401)))</formula>
    </cfRule>
    <cfRule type="beginsWith" dxfId="4293" priority="59" operator="beginsWith" text="day">
      <formula>LEFT(H401,LEN("day"))="day"</formula>
    </cfRule>
    <cfRule type="containsText" dxfId="4292" priority="58" operator="containsText" text="night">
      <formula>NOT(ISERROR(SEARCH("night",H401)))</formula>
    </cfRule>
    <cfRule type="containsText" dxfId="4291" priority="57" operator="containsText" text="off">
      <formula>NOT(ISERROR(SEARCH("off",H401)))</formula>
    </cfRule>
    <cfRule type="containsText" dxfId="4290" priority="56" operator="containsText" text="long call">
      <formula>NOT(ISERROR(SEARCH("long call",H401)))</formula>
    </cfRule>
  </conditionalFormatting>
  <conditionalFormatting sqref="H405:H406">
    <cfRule type="containsText" dxfId="4289" priority="3348" operator="containsText" text="short call">
      <formula>NOT(ISERROR(SEARCH("short call",H405)))</formula>
    </cfRule>
    <cfRule type="containsText" dxfId="4288" priority="3330" operator="containsText" text="off">
      <formula>NOT(ISERROR(SEARCH("off",H405)))</formula>
    </cfRule>
    <cfRule type="beginsWith" dxfId="4287" priority="3332" operator="beginsWith" text="day">
      <formula>LEFT(H405,LEN("day"))="day"</formula>
    </cfRule>
    <cfRule type="containsText" dxfId="4286" priority="3331" operator="containsText" text="night">
      <formula>NOT(ISERROR(SEARCH("night",H405)))</formula>
    </cfRule>
    <cfRule type="containsText" dxfId="4285" priority="3329" operator="containsText" text="long call">
      <formula>NOT(ISERROR(SEARCH("long call",H405)))</formula>
    </cfRule>
  </conditionalFormatting>
  <conditionalFormatting sqref="H407">
    <cfRule type="containsText" dxfId="4284" priority="3395" operator="containsText" text="night">
      <formula>NOT(ISERROR(SEARCH("night",H407)))</formula>
    </cfRule>
    <cfRule type="beginsWith" dxfId="4283" priority="3396" operator="beginsWith" text="day">
      <formula>LEFT(H407,LEN("day"))="day"</formula>
    </cfRule>
    <cfRule type="containsText" dxfId="4282" priority="3394" operator="containsText" text="off">
      <formula>NOT(ISERROR(SEARCH("off",H407)))</formula>
    </cfRule>
    <cfRule type="containsText" dxfId="4281" priority="3393" operator="containsText" text="short call">
      <formula>NOT(ISERROR(SEARCH("short call",H407)))</formula>
    </cfRule>
    <cfRule type="containsText" dxfId="4280" priority="3392" operator="containsText" text="long call">
      <formula>NOT(ISERROR(SEARCH("long call",H407)))</formula>
    </cfRule>
  </conditionalFormatting>
  <conditionalFormatting sqref="H410">
    <cfRule type="containsText" dxfId="4279" priority="30" operator="containsText" text="short call">
      <formula>NOT(ISERROR(SEARCH("short call",H410)))</formula>
    </cfRule>
    <cfRule type="beginsWith" dxfId="4278" priority="29" operator="beginsWith" text="day">
      <formula>LEFT(H410,LEN("day"))="day"</formula>
    </cfRule>
    <cfRule type="containsText" dxfId="4277" priority="28" operator="containsText" text="night">
      <formula>NOT(ISERROR(SEARCH("night",H410)))</formula>
    </cfRule>
    <cfRule type="containsText" dxfId="4276" priority="27" operator="containsText" text="off">
      <formula>NOT(ISERROR(SEARCH("off",H410)))</formula>
    </cfRule>
    <cfRule type="containsText" dxfId="4275" priority="26" operator="containsText" text="long call">
      <formula>NOT(ISERROR(SEARCH("long call",H410)))</formula>
    </cfRule>
  </conditionalFormatting>
  <conditionalFormatting sqref="H419">
    <cfRule type="beginsWith" dxfId="4274" priority="3221" operator="beginsWith" text="day">
      <formula>LEFT(H419,LEN("day"))="day"</formula>
    </cfRule>
    <cfRule type="containsText" dxfId="4273" priority="3220" operator="containsText" text="night">
      <formula>NOT(ISERROR(SEARCH("night",H419)))</formula>
    </cfRule>
    <cfRule type="containsText" dxfId="4272" priority="3219" operator="containsText" text="off">
      <formula>NOT(ISERROR(SEARCH("off",H419)))</formula>
    </cfRule>
    <cfRule type="containsText" dxfId="4271" priority="3218" operator="containsText" text="short call">
      <formula>NOT(ISERROR(SEARCH("short call",H419)))</formula>
    </cfRule>
    <cfRule type="containsText" dxfId="4270" priority="3217" operator="containsText" text="long call">
      <formula>NOT(ISERROR(SEARCH("long call",H419)))</formula>
    </cfRule>
  </conditionalFormatting>
  <conditionalFormatting sqref="H422">
    <cfRule type="containsText" dxfId="4269" priority="23" operator="containsText" text="off">
      <formula>NOT(ISERROR(SEARCH("off",H422)))</formula>
    </cfRule>
    <cfRule type="containsText" dxfId="4268" priority="21" operator="containsText" text="long call">
      <formula>NOT(ISERROR(SEARCH("long call",H422)))</formula>
    </cfRule>
    <cfRule type="beginsWith" dxfId="4267" priority="25" operator="beginsWith" text="day">
      <formula>LEFT(H422,LEN("day"))="day"</formula>
    </cfRule>
    <cfRule type="containsText" dxfId="4266" priority="22" operator="containsText" text="short call">
      <formula>NOT(ISERROR(SEARCH("short call",H422)))</formula>
    </cfRule>
    <cfRule type="containsText" dxfId="4265" priority="24" operator="containsText" text="night">
      <formula>NOT(ISERROR(SEARCH("night",H422)))</formula>
    </cfRule>
  </conditionalFormatting>
  <conditionalFormatting sqref="H423:H424">
    <cfRule type="beginsWith" dxfId="4264" priority="3141" operator="beginsWith" text="day">
      <formula>LEFT(H423,LEN("day"))="day"</formula>
    </cfRule>
    <cfRule type="containsText" dxfId="4263" priority="3139" operator="containsText" text="off">
      <formula>NOT(ISERROR(SEARCH("off",H423)))</formula>
    </cfRule>
    <cfRule type="containsText" dxfId="4262" priority="3140" operator="containsText" text="night">
      <formula>NOT(ISERROR(SEARCH("night",H423)))</formula>
    </cfRule>
    <cfRule type="containsText" dxfId="4261" priority="3137" operator="containsText" text="long call">
      <formula>NOT(ISERROR(SEARCH("long call",H423)))</formula>
    </cfRule>
    <cfRule type="containsText" dxfId="4260" priority="3138" operator="containsText" text="short call">
      <formula>NOT(ISERROR(SEARCH("short call",H423)))</formula>
    </cfRule>
  </conditionalFormatting>
  <conditionalFormatting sqref="H427">
    <cfRule type="containsText" dxfId="4259" priority="5" operator="containsText" text="short call">
      <formula>NOT(ISERROR(SEARCH("short call",H427)))</formula>
    </cfRule>
    <cfRule type="beginsWith" dxfId="4258" priority="4" operator="beginsWith" text="day">
      <formula>LEFT(H427,LEN("day"))="day"</formula>
    </cfRule>
    <cfRule type="containsText" dxfId="4257" priority="3" operator="containsText" text="night">
      <formula>NOT(ISERROR(SEARCH("night",H427)))</formula>
    </cfRule>
    <cfRule type="containsText" dxfId="4256" priority="2" operator="containsText" text="off">
      <formula>NOT(ISERROR(SEARCH("off",H427)))</formula>
    </cfRule>
    <cfRule type="containsText" dxfId="4255" priority="1" operator="containsText" text="long call">
      <formula>NOT(ISERROR(SEARCH("long call",H427)))</formula>
    </cfRule>
  </conditionalFormatting>
  <conditionalFormatting sqref="H428">
    <cfRule type="containsText" dxfId="4254" priority="2998" operator="containsText" text="off">
      <formula>NOT(ISERROR(SEARCH("off",H428)))</formula>
    </cfRule>
    <cfRule type="containsText" dxfId="4253" priority="2997" operator="containsText" text="long call">
      <formula>NOT(ISERROR(SEARCH("long call",H428)))</formula>
    </cfRule>
    <cfRule type="containsText" dxfId="4252" priority="3111" operator="containsText" text="short call">
      <formula>NOT(ISERROR(SEARCH("short call",H428)))</formula>
    </cfRule>
    <cfRule type="beginsWith" dxfId="4251" priority="3000" operator="beginsWith" text="day">
      <formula>LEFT(H428,LEN("day"))="day"</formula>
    </cfRule>
    <cfRule type="containsText" dxfId="4250" priority="2999" operator="containsText" text="night">
      <formula>NOT(ISERROR(SEARCH("night",H428)))</formula>
    </cfRule>
  </conditionalFormatting>
  <conditionalFormatting sqref="H429:H430">
    <cfRule type="containsText" dxfId="4249" priority="2969" operator="containsText" text="long call">
      <formula>NOT(ISERROR(SEARCH("long call",H429)))</formula>
    </cfRule>
    <cfRule type="containsText" dxfId="4248" priority="2970" operator="containsText" text="off">
      <formula>NOT(ISERROR(SEARCH("off",H429)))</formula>
    </cfRule>
    <cfRule type="beginsWith" dxfId="4247" priority="2972" operator="beginsWith" text="day">
      <formula>LEFT(H429,LEN("day"))="day"</formula>
    </cfRule>
    <cfRule type="containsText" dxfId="4246" priority="3118" operator="containsText" text="short call">
      <formula>NOT(ISERROR(SEARCH("short call",H429)))</formula>
    </cfRule>
    <cfRule type="containsText" dxfId="4245" priority="2971" operator="containsText" text="night">
      <formula>NOT(ISERROR(SEARCH("night",H429)))</formula>
    </cfRule>
  </conditionalFormatting>
  <conditionalFormatting sqref="H432">
    <cfRule type="containsText" dxfId="4244" priority="3083" operator="containsText" text="short call">
      <formula>NOT(ISERROR(SEARCH("short call",H432)))</formula>
    </cfRule>
    <cfRule type="containsText" dxfId="4243" priority="3082" operator="containsText" text="long call">
      <formula>NOT(ISERROR(SEARCH("long call",H432)))</formula>
    </cfRule>
    <cfRule type="containsText" dxfId="4242" priority="3084" operator="containsText" text="off">
      <formula>NOT(ISERROR(SEARCH("off",H432)))</formula>
    </cfRule>
    <cfRule type="containsText" dxfId="4241" priority="3085" operator="containsText" text="night">
      <formula>NOT(ISERROR(SEARCH("night",H432)))</formula>
    </cfRule>
    <cfRule type="beginsWith" dxfId="4240" priority="3086" operator="beginsWith" text="day">
      <formula>LEFT(H432,LEN("day"))="day"</formula>
    </cfRule>
  </conditionalFormatting>
  <conditionalFormatting sqref="H435:H436">
    <cfRule type="beginsWith" dxfId="4239" priority="2872" operator="beginsWith" text="day">
      <formula>LEFT(H435,LEN("day"))="day"</formula>
    </cfRule>
    <cfRule type="containsText" dxfId="4238" priority="2869" operator="containsText" text="long call">
      <formula>NOT(ISERROR(SEARCH("long call",H435)))</formula>
    </cfRule>
    <cfRule type="containsText" dxfId="4237" priority="2888" operator="containsText" text="short call">
      <formula>NOT(ISERROR(SEARCH("short call",H435)))</formula>
    </cfRule>
    <cfRule type="containsText" dxfId="4236" priority="2870" operator="containsText" text="off">
      <formula>NOT(ISERROR(SEARCH("off",H435)))</formula>
    </cfRule>
    <cfRule type="containsText" dxfId="4235" priority="2871" operator="containsText" text="night">
      <formula>NOT(ISERROR(SEARCH("night",H435)))</formula>
    </cfRule>
  </conditionalFormatting>
  <conditionalFormatting sqref="H437">
    <cfRule type="beginsWith" dxfId="4234" priority="2936" operator="beginsWith" text="day">
      <formula>LEFT(H437,LEN("day"))="day"</formula>
    </cfRule>
    <cfRule type="containsText" dxfId="4233" priority="2935" operator="containsText" text="night">
      <formula>NOT(ISERROR(SEARCH("night",H437)))</formula>
    </cfRule>
    <cfRule type="containsText" dxfId="4232" priority="2932" operator="containsText" text="long call">
      <formula>NOT(ISERROR(SEARCH("long call",H437)))</formula>
    </cfRule>
    <cfRule type="containsText" dxfId="4231" priority="2934" operator="containsText" text="off">
      <formula>NOT(ISERROR(SEARCH("off",H437)))</formula>
    </cfRule>
    <cfRule type="containsText" dxfId="4230" priority="2933" operator="containsText" text="short call">
      <formula>NOT(ISERROR(SEARCH("short call",H437)))</formula>
    </cfRule>
  </conditionalFormatting>
  <conditionalFormatting sqref="H438">
    <cfRule type="containsText" dxfId="4229" priority="2937" operator="containsText" text="long call">
      <formula>NOT(ISERROR(SEARCH("long call",H438)))</formula>
    </cfRule>
    <cfRule type="containsText" dxfId="4228" priority="2938" operator="containsText" text="short call">
      <formula>NOT(ISERROR(SEARCH("short call",H438)))</formula>
    </cfRule>
    <cfRule type="containsText" dxfId="4227" priority="2939" operator="containsText" text="off">
      <formula>NOT(ISERROR(SEARCH("off",H438)))</formula>
    </cfRule>
    <cfRule type="containsText" dxfId="4226" priority="2940" operator="containsText" text="night">
      <formula>NOT(ISERROR(SEARCH("night",H438)))</formula>
    </cfRule>
    <cfRule type="beginsWith" dxfId="4225" priority="2941" operator="beginsWith" text="day">
      <formula>LEFT(H438,LEN("day"))="day"</formula>
    </cfRule>
  </conditionalFormatting>
  <conditionalFormatting sqref="H440">
    <cfRule type="beginsWith" dxfId="4224" priority="2807" operator="beginsWith" text="day">
      <formula>LEFT(H440,LEN("day"))="day"</formula>
    </cfRule>
    <cfRule type="containsText" dxfId="4223" priority="2853" operator="containsText" text="short call">
      <formula>NOT(ISERROR(SEARCH("short call",H440)))</formula>
    </cfRule>
    <cfRule type="containsText" dxfId="4222" priority="2805" operator="containsText" text="off">
      <formula>NOT(ISERROR(SEARCH("off",H440)))</formula>
    </cfRule>
    <cfRule type="containsText" dxfId="4221" priority="2806" operator="containsText" text="night">
      <formula>NOT(ISERROR(SEARCH("night",H440)))</formula>
    </cfRule>
    <cfRule type="containsText" dxfId="4220" priority="2804" operator="containsText" text="long call">
      <formula>NOT(ISERROR(SEARCH("long call",H440)))</formula>
    </cfRule>
  </conditionalFormatting>
  <conditionalFormatting sqref="H443">
    <cfRule type="beginsWith" dxfId="4219" priority="2761" operator="beginsWith" text="day">
      <formula>LEFT(H443,LEN("day"))="day"</formula>
    </cfRule>
    <cfRule type="containsText" dxfId="4218" priority="2759" operator="containsText" text="off">
      <formula>NOT(ISERROR(SEARCH("off",H443)))</formula>
    </cfRule>
    <cfRule type="containsText" dxfId="4217" priority="2760" operator="containsText" text="night">
      <formula>NOT(ISERROR(SEARCH("night",H443)))</formula>
    </cfRule>
    <cfRule type="containsText" dxfId="4216" priority="2758" operator="containsText" text="short call">
      <formula>NOT(ISERROR(SEARCH("short call",H443)))</formula>
    </cfRule>
    <cfRule type="containsText" dxfId="4215" priority="2757" operator="containsText" text="long call">
      <formula>NOT(ISERROR(SEARCH("long call",H443)))</formula>
    </cfRule>
  </conditionalFormatting>
  <conditionalFormatting sqref="H444">
    <cfRule type="containsText" dxfId="4214" priority="2762" operator="containsText" text="long call">
      <formula>NOT(ISERROR(SEARCH("long call",H444)))</formula>
    </cfRule>
    <cfRule type="containsText" dxfId="4213" priority="2763" operator="containsText" text="short call">
      <formula>NOT(ISERROR(SEARCH("short call",H444)))</formula>
    </cfRule>
    <cfRule type="beginsWith" dxfId="4212" priority="2766" operator="beginsWith" text="day">
      <formula>LEFT(H444,LEN("day"))="day"</formula>
    </cfRule>
    <cfRule type="containsText" dxfId="4211" priority="2764" operator="containsText" text="off">
      <formula>NOT(ISERROR(SEARCH("off",H444)))</formula>
    </cfRule>
    <cfRule type="containsText" dxfId="4210" priority="2765" operator="containsText" text="night">
      <formula>NOT(ISERROR(SEARCH("night",H444)))</formula>
    </cfRule>
  </conditionalFormatting>
  <conditionalFormatting sqref="H446:H448">
    <cfRule type="containsText" dxfId="4209" priority="2677" operator="containsText" text="long call">
      <formula>NOT(ISERROR(SEARCH("long call",H446)))</formula>
    </cfRule>
    <cfRule type="containsText" dxfId="4208" priority="2680" operator="containsText" text="night">
      <formula>NOT(ISERROR(SEARCH("night",H446)))</formula>
    </cfRule>
    <cfRule type="beginsWith" dxfId="4207" priority="2681" operator="beginsWith" text="day">
      <formula>LEFT(H446,LEN("day"))="day"</formula>
    </cfRule>
    <cfRule type="containsText" dxfId="4206" priority="2679" operator="containsText" text="off">
      <formula>NOT(ISERROR(SEARCH("off",H446)))</formula>
    </cfRule>
    <cfRule type="containsText" dxfId="4205" priority="2678" operator="containsText" text="short call">
      <formula>NOT(ISERROR(SEARCH("short call",H446)))</formula>
    </cfRule>
  </conditionalFormatting>
  <conditionalFormatting sqref="H452">
    <cfRule type="containsText" dxfId="4204" priority="2537" operator="containsText" text="long call">
      <formula>NOT(ISERROR(SEARCH("long call",H452)))</formula>
    </cfRule>
    <cfRule type="containsText" dxfId="4203" priority="2651" operator="containsText" text="short call">
      <formula>NOT(ISERROR(SEARCH("short call",H452)))</formula>
    </cfRule>
    <cfRule type="beginsWith" dxfId="4202" priority="2540" operator="beginsWith" text="day">
      <formula>LEFT(H452,LEN("day"))="day"</formula>
    </cfRule>
    <cfRule type="containsText" dxfId="4201" priority="2539" operator="containsText" text="night">
      <formula>NOT(ISERROR(SEARCH("night",H452)))</formula>
    </cfRule>
    <cfRule type="containsText" dxfId="4200" priority="2538" operator="containsText" text="off">
      <formula>NOT(ISERROR(SEARCH("off",H452)))</formula>
    </cfRule>
  </conditionalFormatting>
  <conditionalFormatting sqref="H453:H454">
    <cfRule type="containsText" dxfId="4199" priority="2510" operator="containsText" text="off">
      <formula>NOT(ISERROR(SEARCH("off",H453)))</formula>
    </cfRule>
    <cfRule type="containsText" dxfId="4198" priority="2511" operator="containsText" text="night">
      <formula>NOT(ISERROR(SEARCH("night",H453)))</formula>
    </cfRule>
    <cfRule type="beginsWith" dxfId="4197" priority="2512" operator="beginsWith" text="day">
      <formula>LEFT(H453,LEN("day"))="day"</formula>
    </cfRule>
    <cfRule type="containsText" dxfId="4196" priority="2509" operator="containsText" text="long call">
      <formula>NOT(ISERROR(SEARCH("long call",H453)))</formula>
    </cfRule>
    <cfRule type="containsText" dxfId="4195" priority="2658" operator="containsText" text="short call">
      <formula>NOT(ISERROR(SEARCH("short call",H453)))</formula>
    </cfRule>
  </conditionalFormatting>
  <conditionalFormatting sqref="H455">
    <cfRule type="containsText" dxfId="4194" priority="2619" operator="containsText" text="off">
      <formula>NOT(ISERROR(SEARCH("off",H455)))</formula>
    </cfRule>
    <cfRule type="containsText" dxfId="4193" priority="2620" operator="containsText" text="night">
      <formula>NOT(ISERROR(SEARCH("night",H455)))</formula>
    </cfRule>
    <cfRule type="beginsWith" dxfId="4192" priority="2621" operator="beginsWith" text="day">
      <formula>LEFT(H455,LEN("day"))="day"</formula>
    </cfRule>
    <cfRule type="containsText" dxfId="4191" priority="2618" operator="containsText" text="short call">
      <formula>NOT(ISERROR(SEARCH("short call",H455)))</formula>
    </cfRule>
    <cfRule type="containsText" dxfId="4190" priority="2617" operator="containsText" text="long call">
      <formula>NOT(ISERROR(SEARCH("long call",H455)))</formula>
    </cfRule>
  </conditionalFormatting>
  <conditionalFormatting sqref="H456">
    <cfRule type="containsText" dxfId="4189" priority="2625" operator="containsText" text="night">
      <formula>NOT(ISERROR(SEARCH("night",H456)))</formula>
    </cfRule>
    <cfRule type="containsText" dxfId="4188" priority="2623" operator="containsText" text="short call">
      <formula>NOT(ISERROR(SEARCH("short call",H456)))</formula>
    </cfRule>
    <cfRule type="containsText" dxfId="4187" priority="2622" operator="containsText" text="long call">
      <formula>NOT(ISERROR(SEARCH("long call",H456)))</formula>
    </cfRule>
    <cfRule type="containsText" dxfId="4186" priority="2624" operator="containsText" text="off">
      <formula>NOT(ISERROR(SEARCH("off",H456)))</formula>
    </cfRule>
    <cfRule type="beginsWith" dxfId="4185" priority="2626" operator="beginsWith" text="day">
      <formula>LEFT(H456,LEN("day"))="day"</formula>
    </cfRule>
  </conditionalFormatting>
  <conditionalFormatting sqref="H466">
    <cfRule type="containsText" dxfId="4184" priority="2486" operator="containsText" text="short call">
      <formula>NOT(ISERROR(SEARCH("short call",H466)))</formula>
    </cfRule>
    <cfRule type="containsText" dxfId="4183" priority="2372" operator="containsText" text="long call">
      <formula>NOT(ISERROR(SEARCH("long call",H466)))</formula>
    </cfRule>
    <cfRule type="beginsWith" dxfId="4182" priority="2375" operator="beginsWith" text="day">
      <formula>LEFT(H466,LEN("day"))="day"</formula>
    </cfRule>
    <cfRule type="containsText" dxfId="4181" priority="2373" operator="containsText" text="off">
      <formula>NOT(ISERROR(SEARCH("off",H466)))</formula>
    </cfRule>
    <cfRule type="containsText" dxfId="4180" priority="2374" operator="containsText" text="night">
      <formula>NOT(ISERROR(SEARCH("night",H466)))</formula>
    </cfRule>
  </conditionalFormatting>
  <conditionalFormatting sqref="H467:H468">
    <cfRule type="containsText" dxfId="4179" priority="2493" operator="containsText" text="short call">
      <formula>NOT(ISERROR(SEARCH("short call",H467)))</formula>
    </cfRule>
    <cfRule type="containsText" dxfId="4178" priority="2344" operator="containsText" text="long call">
      <formula>NOT(ISERROR(SEARCH("long call",H467)))</formula>
    </cfRule>
    <cfRule type="containsText" dxfId="4177" priority="2345" operator="containsText" text="off">
      <formula>NOT(ISERROR(SEARCH("off",H467)))</formula>
    </cfRule>
    <cfRule type="beginsWith" dxfId="4176" priority="2347" operator="beginsWith" text="day">
      <formula>LEFT(H467,LEN("day"))="day"</formula>
    </cfRule>
    <cfRule type="containsText" dxfId="4175" priority="2346" operator="containsText" text="night">
      <formula>NOT(ISERROR(SEARCH("night",H467)))</formula>
    </cfRule>
  </conditionalFormatting>
  <conditionalFormatting sqref="H469">
    <cfRule type="containsText" dxfId="4174" priority="2453" operator="containsText" text="short call">
      <formula>NOT(ISERROR(SEARCH("short call",H469)))</formula>
    </cfRule>
    <cfRule type="containsText" dxfId="4173" priority="2454" operator="containsText" text="off">
      <formula>NOT(ISERROR(SEARCH("off",H469)))</formula>
    </cfRule>
    <cfRule type="containsText" dxfId="4172" priority="2455" operator="containsText" text="night">
      <formula>NOT(ISERROR(SEARCH("night",H469)))</formula>
    </cfRule>
    <cfRule type="containsText" dxfId="4171" priority="2452" operator="containsText" text="long call">
      <formula>NOT(ISERROR(SEARCH("long call",H469)))</formula>
    </cfRule>
    <cfRule type="beginsWith" dxfId="4170" priority="2456" operator="beginsWith" text="day">
      <formula>LEFT(H469,LEN("day"))="day"</formula>
    </cfRule>
  </conditionalFormatting>
  <conditionalFormatting sqref="H470">
    <cfRule type="containsText" dxfId="4169" priority="2457" operator="containsText" text="long call">
      <formula>NOT(ISERROR(SEARCH("long call",H470)))</formula>
    </cfRule>
    <cfRule type="containsText" dxfId="4168" priority="2459" operator="containsText" text="off">
      <formula>NOT(ISERROR(SEARCH("off",H470)))</formula>
    </cfRule>
    <cfRule type="containsText" dxfId="4167" priority="2460" operator="containsText" text="night">
      <formula>NOT(ISERROR(SEARCH("night",H470)))</formula>
    </cfRule>
    <cfRule type="beginsWith" dxfId="4166" priority="2461" operator="beginsWith" text="day">
      <formula>LEFT(H470,LEN("day"))="day"</formula>
    </cfRule>
    <cfRule type="containsText" dxfId="4165" priority="2458" operator="containsText" text="short call">
      <formula>NOT(ISERROR(SEARCH("short call",H470)))</formula>
    </cfRule>
  </conditionalFormatting>
  <conditionalFormatting sqref="H473:H474">
    <cfRule type="containsText" dxfId="4164" priority="2263" operator="containsText" text="short call">
      <formula>NOT(ISERROR(SEARCH("short call",H473)))</formula>
    </cfRule>
    <cfRule type="beginsWith" dxfId="4163" priority="2247" operator="beginsWith" text="day">
      <formula>LEFT(H473,LEN("day"))="day"</formula>
    </cfRule>
    <cfRule type="containsText" dxfId="4162" priority="2246" operator="containsText" text="night">
      <formula>NOT(ISERROR(SEARCH("night",H473)))</formula>
    </cfRule>
    <cfRule type="containsText" dxfId="4161" priority="2245" operator="containsText" text="off">
      <formula>NOT(ISERROR(SEARCH("off",H473)))</formula>
    </cfRule>
    <cfRule type="containsText" dxfId="4160" priority="2244" operator="containsText" text="long call">
      <formula>NOT(ISERROR(SEARCH("long call",H473)))</formula>
    </cfRule>
  </conditionalFormatting>
  <conditionalFormatting sqref="H475">
    <cfRule type="containsText" dxfId="4159" priority="2308" operator="containsText" text="short call">
      <formula>NOT(ISERROR(SEARCH("short call",H475)))</formula>
    </cfRule>
    <cfRule type="containsText" dxfId="4158" priority="2307" operator="containsText" text="long call">
      <formula>NOT(ISERROR(SEARCH("long call",H475)))</formula>
    </cfRule>
    <cfRule type="containsText" dxfId="4157" priority="2310" operator="containsText" text="night">
      <formula>NOT(ISERROR(SEARCH("night",H475)))</formula>
    </cfRule>
    <cfRule type="beginsWith" dxfId="4156" priority="2311" operator="beginsWith" text="day">
      <formula>LEFT(H475,LEN("day"))="day"</formula>
    </cfRule>
    <cfRule type="containsText" dxfId="4155" priority="2309" operator="containsText" text="off">
      <formula>NOT(ISERROR(SEARCH("off",H475)))</formula>
    </cfRule>
  </conditionalFormatting>
  <conditionalFormatting sqref="H476">
    <cfRule type="containsText" dxfId="4154" priority="2313" operator="containsText" text="short call">
      <formula>NOT(ISERROR(SEARCH("short call",H476)))</formula>
    </cfRule>
    <cfRule type="containsText" dxfId="4153" priority="2314" operator="containsText" text="off">
      <formula>NOT(ISERROR(SEARCH("off",H476)))</formula>
    </cfRule>
    <cfRule type="containsText" dxfId="4152" priority="2312" operator="containsText" text="long call">
      <formula>NOT(ISERROR(SEARCH("long call",H476)))</formula>
    </cfRule>
    <cfRule type="containsText" dxfId="4151" priority="2315" operator="containsText" text="night">
      <formula>NOT(ISERROR(SEARCH("night",H476)))</formula>
    </cfRule>
    <cfRule type="beginsWith" dxfId="4150" priority="2316" operator="beginsWith" text="day">
      <formula>LEFT(H476,LEN("day"))="day"</formula>
    </cfRule>
  </conditionalFormatting>
  <conditionalFormatting sqref="H478">
    <cfRule type="containsText" dxfId="4149" priority="2180" operator="containsText" text="off">
      <formula>NOT(ISERROR(SEARCH("off",H478)))</formula>
    </cfRule>
    <cfRule type="containsText" dxfId="4148" priority="2181" operator="containsText" text="night">
      <formula>NOT(ISERROR(SEARCH("night",H478)))</formula>
    </cfRule>
    <cfRule type="beginsWith" dxfId="4147" priority="2182" operator="beginsWith" text="day">
      <formula>LEFT(H478,LEN("day"))="day"</formula>
    </cfRule>
    <cfRule type="containsText" dxfId="4146" priority="2228" operator="containsText" text="short call">
      <formula>NOT(ISERROR(SEARCH("short call",H478)))</formula>
    </cfRule>
    <cfRule type="containsText" dxfId="4145" priority="2179" operator="containsText" text="long call">
      <formula>NOT(ISERROR(SEARCH("long call",H478)))</formula>
    </cfRule>
  </conditionalFormatting>
  <conditionalFormatting sqref="H481">
    <cfRule type="containsText" dxfId="4144" priority="2133" operator="containsText" text="short call">
      <formula>NOT(ISERROR(SEARCH("short call",H481)))</formula>
    </cfRule>
    <cfRule type="containsText" dxfId="4143" priority="2132" operator="containsText" text="long call">
      <formula>NOT(ISERROR(SEARCH("long call",H481)))</formula>
    </cfRule>
    <cfRule type="containsText" dxfId="4142" priority="2134" operator="containsText" text="off">
      <formula>NOT(ISERROR(SEARCH("off",H481)))</formula>
    </cfRule>
    <cfRule type="beginsWith" dxfId="4141" priority="2136" operator="beginsWith" text="day">
      <formula>LEFT(H481,LEN("day"))="day"</formula>
    </cfRule>
    <cfRule type="containsText" dxfId="4140" priority="2135" operator="containsText" text="night">
      <formula>NOT(ISERROR(SEARCH("night",H481)))</formula>
    </cfRule>
  </conditionalFormatting>
  <conditionalFormatting sqref="H482">
    <cfRule type="containsText" dxfId="4139" priority="2138" operator="containsText" text="short call">
      <formula>NOT(ISERROR(SEARCH("short call",H482)))</formula>
    </cfRule>
    <cfRule type="beginsWith" dxfId="4138" priority="2141" operator="beginsWith" text="day">
      <formula>LEFT(H482,LEN("day"))="day"</formula>
    </cfRule>
    <cfRule type="containsText" dxfId="4137" priority="2140" operator="containsText" text="night">
      <formula>NOT(ISERROR(SEARCH("night",H482)))</formula>
    </cfRule>
    <cfRule type="containsText" dxfId="4136" priority="2139" operator="containsText" text="off">
      <formula>NOT(ISERROR(SEARCH("off",H482)))</formula>
    </cfRule>
    <cfRule type="containsText" dxfId="4135" priority="2137" operator="containsText" text="long call">
      <formula>NOT(ISERROR(SEARCH("long call",H482)))</formula>
    </cfRule>
  </conditionalFormatting>
  <conditionalFormatting sqref="H484:H486">
    <cfRule type="beginsWith" dxfId="4134" priority="2056" operator="beginsWith" text="day">
      <formula>LEFT(H484,LEN("day"))="day"</formula>
    </cfRule>
    <cfRule type="containsText" dxfId="4133" priority="2055" operator="containsText" text="night">
      <formula>NOT(ISERROR(SEARCH("night",H484)))</formula>
    </cfRule>
    <cfRule type="containsText" dxfId="4132" priority="2054" operator="containsText" text="off">
      <formula>NOT(ISERROR(SEARCH("off",H484)))</formula>
    </cfRule>
    <cfRule type="containsText" dxfId="4131" priority="2053" operator="containsText" text="short call">
      <formula>NOT(ISERROR(SEARCH("short call",H484)))</formula>
    </cfRule>
    <cfRule type="containsText" dxfId="4130" priority="2052" operator="containsText" text="long call">
      <formula>NOT(ISERROR(SEARCH("long call",H484)))</formula>
    </cfRule>
  </conditionalFormatting>
  <conditionalFormatting sqref="H490">
    <cfRule type="containsText" dxfId="4129" priority="1913" operator="containsText" text="off">
      <formula>NOT(ISERROR(SEARCH("off",H490)))</formula>
    </cfRule>
    <cfRule type="containsText" dxfId="4128" priority="1914" operator="containsText" text="night">
      <formula>NOT(ISERROR(SEARCH("night",H490)))</formula>
    </cfRule>
    <cfRule type="beginsWith" dxfId="4127" priority="1915" operator="beginsWith" text="day">
      <formula>LEFT(H490,LEN("day"))="day"</formula>
    </cfRule>
    <cfRule type="containsText" dxfId="4126" priority="2026" operator="containsText" text="short call">
      <formula>NOT(ISERROR(SEARCH("short call",H490)))</formula>
    </cfRule>
    <cfRule type="containsText" dxfId="4125" priority="1912" operator="containsText" text="long call">
      <formula>NOT(ISERROR(SEARCH("long call",H490)))</formula>
    </cfRule>
  </conditionalFormatting>
  <conditionalFormatting sqref="H491:H492">
    <cfRule type="beginsWith" dxfId="4124" priority="1887" operator="beginsWith" text="day">
      <formula>LEFT(H491,LEN("day"))="day"</formula>
    </cfRule>
    <cfRule type="containsText" dxfId="4123" priority="1886" operator="containsText" text="night">
      <formula>NOT(ISERROR(SEARCH("night",H491)))</formula>
    </cfRule>
    <cfRule type="containsText" dxfId="4122" priority="1885" operator="containsText" text="off">
      <formula>NOT(ISERROR(SEARCH("off",H491)))</formula>
    </cfRule>
    <cfRule type="containsText" dxfId="4121" priority="1884" operator="containsText" text="long call">
      <formula>NOT(ISERROR(SEARCH("long call",H491)))</formula>
    </cfRule>
    <cfRule type="containsText" dxfId="4120" priority="2033" operator="containsText" text="short call">
      <formula>NOT(ISERROR(SEARCH("short call",H491)))</formula>
    </cfRule>
  </conditionalFormatting>
  <conditionalFormatting sqref="H493">
    <cfRule type="beginsWith" dxfId="4119" priority="1996" operator="beginsWith" text="day">
      <formula>LEFT(H493,LEN("day"))="day"</formula>
    </cfRule>
    <cfRule type="containsText" dxfId="4118" priority="1992" operator="containsText" text="long call">
      <formula>NOT(ISERROR(SEARCH("long call",H493)))</formula>
    </cfRule>
    <cfRule type="containsText" dxfId="4117" priority="1993" operator="containsText" text="short call">
      <formula>NOT(ISERROR(SEARCH("short call",H493)))</formula>
    </cfRule>
    <cfRule type="containsText" dxfId="4116" priority="1994" operator="containsText" text="off">
      <formula>NOT(ISERROR(SEARCH("off",H493)))</formula>
    </cfRule>
    <cfRule type="containsText" dxfId="4115" priority="1995" operator="containsText" text="night">
      <formula>NOT(ISERROR(SEARCH("night",H493)))</formula>
    </cfRule>
  </conditionalFormatting>
  <conditionalFormatting sqref="H494">
    <cfRule type="containsText" dxfId="4114" priority="1998" operator="containsText" text="short call">
      <formula>NOT(ISERROR(SEARCH("short call",H494)))</formula>
    </cfRule>
    <cfRule type="containsText" dxfId="4113" priority="1999" operator="containsText" text="off">
      <formula>NOT(ISERROR(SEARCH("off",H494)))</formula>
    </cfRule>
    <cfRule type="containsText" dxfId="4112" priority="2000" operator="containsText" text="night">
      <formula>NOT(ISERROR(SEARCH("night",H494)))</formula>
    </cfRule>
    <cfRule type="beginsWith" dxfId="4111" priority="2001" operator="beginsWith" text="day">
      <formula>LEFT(H494,LEN("day"))="day"</formula>
    </cfRule>
    <cfRule type="containsText" dxfId="4110" priority="1997" operator="containsText" text="long call">
      <formula>NOT(ISERROR(SEARCH("long call",H494)))</formula>
    </cfRule>
  </conditionalFormatting>
  <conditionalFormatting sqref="H497:H498">
    <cfRule type="beginsWith" dxfId="4109" priority="1787" operator="beginsWith" text="day">
      <formula>LEFT(H497,LEN("day"))="day"</formula>
    </cfRule>
    <cfRule type="containsText" dxfId="4108" priority="1803" operator="containsText" text="short call">
      <formula>NOT(ISERROR(SEARCH("short call",H497)))</formula>
    </cfRule>
    <cfRule type="containsText" dxfId="4107" priority="1784" operator="containsText" text="long call">
      <formula>NOT(ISERROR(SEARCH("long call",H497)))</formula>
    </cfRule>
    <cfRule type="containsText" dxfId="4106" priority="1786" operator="containsText" text="night">
      <formula>NOT(ISERROR(SEARCH("night",H497)))</formula>
    </cfRule>
    <cfRule type="containsText" dxfId="4105" priority="1785" operator="containsText" text="off">
      <formula>NOT(ISERROR(SEARCH("off",H497)))</formula>
    </cfRule>
  </conditionalFormatting>
  <conditionalFormatting sqref="H499">
    <cfRule type="containsText" dxfId="4104" priority="1847" operator="containsText" text="long call">
      <formula>NOT(ISERROR(SEARCH("long call",H499)))</formula>
    </cfRule>
    <cfRule type="containsText" dxfId="4103" priority="1848" operator="containsText" text="short call">
      <formula>NOT(ISERROR(SEARCH("short call",H499)))</formula>
    </cfRule>
    <cfRule type="beginsWith" dxfId="4102" priority="1851" operator="beginsWith" text="day">
      <formula>LEFT(H499,LEN("day"))="day"</formula>
    </cfRule>
    <cfRule type="containsText" dxfId="4101" priority="1850" operator="containsText" text="night">
      <formula>NOT(ISERROR(SEARCH("night",H499)))</formula>
    </cfRule>
    <cfRule type="containsText" dxfId="4100" priority="1849" operator="containsText" text="off">
      <formula>NOT(ISERROR(SEARCH("off",H499)))</formula>
    </cfRule>
  </conditionalFormatting>
  <conditionalFormatting sqref="H500">
    <cfRule type="beginsWith" dxfId="4099" priority="1856" operator="beginsWith" text="day">
      <formula>LEFT(H500,LEN("day"))="day"</formula>
    </cfRule>
    <cfRule type="containsText" dxfId="4098" priority="1855" operator="containsText" text="night">
      <formula>NOT(ISERROR(SEARCH("night",H500)))</formula>
    </cfRule>
    <cfRule type="containsText" dxfId="4097" priority="1854" operator="containsText" text="off">
      <formula>NOT(ISERROR(SEARCH("off",H500)))</formula>
    </cfRule>
    <cfRule type="containsText" dxfId="4096" priority="1852" operator="containsText" text="long call">
      <formula>NOT(ISERROR(SEARCH("long call",H500)))</formula>
    </cfRule>
    <cfRule type="containsText" dxfId="4095" priority="1853" operator="containsText" text="short call">
      <formula>NOT(ISERROR(SEARCH("short call",H500)))</formula>
    </cfRule>
  </conditionalFormatting>
  <conditionalFormatting sqref="H502">
    <cfRule type="beginsWith" dxfId="4094" priority="1722" operator="beginsWith" text="day">
      <formula>LEFT(H502,LEN("day"))="day"</formula>
    </cfRule>
    <cfRule type="containsText" dxfId="4093" priority="1719" operator="containsText" text="long call">
      <formula>NOT(ISERROR(SEARCH("long call",H502)))</formula>
    </cfRule>
    <cfRule type="containsText" dxfId="4092" priority="1720" operator="containsText" text="off">
      <formula>NOT(ISERROR(SEARCH("off",H502)))</formula>
    </cfRule>
    <cfRule type="containsText" dxfId="4091" priority="1721" operator="containsText" text="night">
      <formula>NOT(ISERROR(SEARCH("night",H502)))</formula>
    </cfRule>
    <cfRule type="containsText" dxfId="4090" priority="1768" operator="containsText" text="short call">
      <formula>NOT(ISERROR(SEARCH("short call",H502)))</formula>
    </cfRule>
  </conditionalFormatting>
  <conditionalFormatting sqref="H511:H512">
    <cfRule type="containsText" dxfId="4089" priority="1620" operator="containsText" text="off">
      <formula>NOT(ISERROR(SEARCH("off",H511)))</formula>
    </cfRule>
    <cfRule type="containsText" dxfId="4088" priority="1619" operator="containsText" text="long call">
      <formula>NOT(ISERROR(SEARCH("long call",H511)))</formula>
    </cfRule>
    <cfRule type="beginsWith" dxfId="4087" priority="1622" operator="beginsWith" text="day">
      <formula>LEFT(H511,LEN("day"))="day"</formula>
    </cfRule>
    <cfRule type="containsText" dxfId="4086" priority="1638" operator="containsText" text="short call">
      <formula>NOT(ISERROR(SEARCH("short call",H511)))</formula>
    </cfRule>
    <cfRule type="containsText" dxfId="4085" priority="1621" operator="containsText" text="night">
      <formula>NOT(ISERROR(SEARCH("night",H511)))</formula>
    </cfRule>
  </conditionalFormatting>
  <conditionalFormatting sqref="H513">
    <cfRule type="containsText" dxfId="4084" priority="1685" operator="containsText" text="night">
      <formula>NOT(ISERROR(SEARCH("night",H513)))</formula>
    </cfRule>
    <cfRule type="containsText" dxfId="4083" priority="1684" operator="containsText" text="off">
      <formula>NOT(ISERROR(SEARCH("off",H513)))</formula>
    </cfRule>
    <cfRule type="containsText" dxfId="4082" priority="1683" operator="containsText" text="short call">
      <formula>NOT(ISERROR(SEARCH("short call",H513)))</formula>
    </cfRule>
    <cfRule type="containsText" dxfId="4081" priority="1682" operator="containsText" text="long call">
      <formula>NOT(ISERROR(SEARCH("long call",H513)))</formula>
    </cfRule>
    <cfRule type="beginsWith" dxfId="4080" priority="1686" operator="beginsWith" text="day">
      <formula>LEFT(H513,LEN("day"))="day"</formula>
    </cfRule>
  </conditionalFormatting>
  <conditionalFormatting sqref="H514">
    <cfRule type="containsText" dxfId="4079" priority="1688" operator="containsText" text="short call">
      <formula>NOT(ISERROR(SEARCH("short call",H514)))</formula>
    </cfRule>
    <cfRule type="beginsWith" dxfId="4078" priority="1691" operator="beginsWith" text="day">
      <formula>LEFT(H514,LEN("day"))="day"</formula>
    </cfRule>
    <cfRule type="containsText" dxfId="4077" priority="1690" operator="containsText" text="night">
      <formula>NOT(ISERROR(SEARCH("night",H514)))</formula>
    </cfRule>
    <cfRule type="containsText" dxfId="4076" priority="1689" operator="containsText" text="off">
      <formula>NOT(ISERROR(SEARCH("off",H514)))</formula>
    </cfRule>
    <cfRule type="containsText" dxfId="4075" priority="1687" operator="containsText" text="long call">
      <formula>NOT(ISERROR(SEARCH("long call",H514)))</formula>
    </cfRule>
  </conditionalFormatting>
  <conditionalFormatting sqref="H516">
    <cfRule type="containsText" dxfId="4074" priority="1556" operator="containsText" text="night">
      <formula>NOT(ISERROR(SEARCH("night",H516)))</formula>
    </cfRule>
    <cfRule type="containsText" dxfId="4073" priority="1555" operator="containsText" text="off">
      <formula>NOT(ISERROR(SEARCH("off",H516)))</formula>
    </cfRule>
    <cfRule type="containsText" dxfId="4072" priority="1554" operator="containsText" text="long call">
      <formula>NOT(ISERROR(SEARCH("long call",H516)))</formula>
    </cfRule>
    <cfRule type="beginsWith" dxfId="4071" priority="1557" operator="beginsWith" text="day">
      <formula>LEFT(H516,LEN("day"))="day"</formula>
    </cfRule>
    <cfRule type="containsText" dxfId="4070" priority="1603" operator="containsText" text="short call">
      <formula>NOT(ISERROR(SEARCH("short call",H516)))</formula>
    </cfRule>
  </conditionalFormatting>
  <conditionalFormatting sqref="H519">
    <cfRule type="containsText" dxfId="4069" priority="1509" operator="containsText" text="off">
      <formula>NOT(ISERROR(SEARCH("off",H519)))</formula>
    </cfRule>
    <cfRule type="containsText" dxfId="4068" priority="1508" operator="containsText" text="short call">
      <formula>NOT(ISERROR(SEARCH("short call",H519)))</formula>
    </cfRule>
    <cfRule type="containsText" dxfId="4067" priority="1510" operator="containsText" text="night">
      <formula>NOT(ISERROR(SEARCH("night",H519)))</formula>
    </cfRule>
    <cfRule type="beginsWith" dxfId="4066" priority="1511" operator="beginsWith" text="day">
      <formula>LEFT(H519,LEN("day"))="day"</formula>
    </cfRule>
    <cfRule type="containsText" dxfId="4065" priority="1507" operator="containsText" text="long call">
      <formula>NOT(ISERROR(SEARCH("long call",H519)))</formula>
    </cfRule>
  </conditionalFormatting>
  <conditionalFormatting sqref="H520">
    <cfRule type="containsText" dxfId="4064" priority="1515" operator="containsText" text="night">
      <formula>NOT(ISERROR(SEARCH("night",H520)))</formula>
    </cfRule>
    <cfRule type="containsText" dxfId="4063" priority="1512" operator="containsText" text="long call">
      <formula>NOT(ISERROR(SEARCH("long call",H520)))</formula>
    </cfRule>
    <cfRule type="containsText" dxfId="4062" priority="1514" operator="containsText" text="off">
      <formula>NOT(ISERROR(SEARCH("off",H520)))</formula>
    </cfRule>
    <cfRule type="containsText" dxfId="4061" priority="1513" operator="containsText" text="short call">
      <formula>NOT(ISERROR(SEARCH("short call",H520)))</formula>
    </cfRule>
    <cfRule type="beginsWith" dxfId="4060" priority="1516" operator="beginsWith" text="day">
      <formula>LEFT(H520,LEN("day"))="day"</formula>
    </cfRule>
  </conditionalFormatting>
  <conditionalFormatting sqref="H522:H524">
    <cfRule type="beginsWith" dxfId="4059" priority="1431" operator="beginsWith" text="day">
      <formula>LEFT(H522,LEN("day"))="day"</formula>
    </cfRule>
    <cfRule type="containsText" dxfId="4058" priority="1427" operator="containsText" text="long call">
      <formula>NOT(ISERROR(SEARCH("long call",H522)))</formula>
    </cfRule>
    <cfRule type="containsText" dxfId="4057" priority="1430" operator="containsText" text="night">
      <formula>NOT(ISERROR(SEARCH("night",H522)))</formula>
    </cfRule>
    <cfRule type="containsText" dxfId="4056" priority="1429" operator="containsText" text="off">
      <formula>NOT(ISERROR(SEARCH("off",H522)))</formula>
    </cfRule>
    <cfRule type="containsText" dxfId="4055" priority="1428" operator="containsText" text="short call">
      <formula>NOT(ISERROR(SEARCH("short call",H522)))</formula>
    </cfRule>
  </conditionalFormatting>
  <conditionalFormatting sqref="H528">
    <cfRule type="containsText" dxfId="4054" priority="1401" operator="containsText" text="short call">
      <formula>NOT(ISERROR(SEARCH("short call",H528)))</formula>
    </cfRule>
    <cfRule type="beginsWith" dxfId="4053" priority="1290" operator="beginsWith" text="day">
      <formula>LEFT(H528,LEN("day"))="day"</formula>
    </cfRule>
    <cfRule type="containsText" dxfId="4052" priority="1289" operator="containsText" text="night">
      <formula>NOT(ISERROR(SEARCH("night",H528)))</formula>
    </cfRule>
    <cfRule type="containsText" dxfId="4051" priority="1288" operator="containsText" text="off">
      <formula>NOT(ISERROR(SEARCH("off",H528)))</formula>
    </cfRule>
    <cfRule type="containsText" dxfId="4050" priority="1287" operator="containsText" text="long call">
      <formula>NOT(ISERROR(SEARCH("long call",H528)))</formula>
    </cfRule>
  </conditionalFormatting>
  <conditionalFormatting sqref="H529:H530">
    <cfRule type="containsText" dxfId="4049" priority="1260" operator="containsText" text="off">
      <formula>NOT(ISERROR(SEARCH("off",H529)))</formula>
    </cfRule>
    <cfRule type="containsText" dxfId="4048" priority="1259" operator="containsText" text="long call">
      <formula>NOT(ISERROR(SEARCH("long call",H529)))</formula>
    </cfRule>
    <cfRule type="containsText" dxfId="4047" priority="1408" operator="containsText" text="short call">
      <formula>NOT(ISERROR(SEARCH("short call",H529)))</formula>
    </cfRule>
    <cfRule type="beginsWith" dxfId="4046" priority="1262" operator="beginsWith" text="day">
      <formula>LEFT(H529,LEN("day"))="day"</formula>
    </cfRule>
    <cfRule type="containsText" dxfId="4045" priority="1261" operator="containsText" text="night">
      <formula>NOT(ISERROR(SEARCH("night",H529)))</formula>
    </cfRule>
  </conditionalFormatting>
  <conditionalFormatting sqref="H531">
    <cfRule type="beginsWith" dxfId="4044" priority="1371" operator="beginsWith" text="day">
      <formula>LEFT(H531,LEN("day"))="day"</formula>
    </cfRule>
    <cfRule type="containsText" dxfId="4043" priority="1367" operator="containsText" text="long call">
      <formula>NOT(ISERROR(SEARCH("long call",H531)))</formula>
    </cfRule>
    <cfRule type="containsText" dxfId="4042" priority="1368" operator="containsText" text="short call">
      <formula>NOT(ISERROR(SEARCH("short call",H531)))</formula>
    </cfRule>
    <cfRule type="containsText" dxfId="4041" priority="1369" operator="containsText" text="off">
      <formula>NOT(ISERROR(SEARCH("off",H531)))</formula>
    </cfRule>
    <cfRule type="containsText" dxfId="4040" priority="1370" operator="containsText" text="night">
      <formula>NOT(ISERROR(SEARCH("night",H531)))</formula>
    </cfRule>
  </conditionalFormatting>
  <conditionalFormatting sqref="H532">
    <cfRule type="containsText" dxfId="4039" priority="1374" operator="containsText" text="off">
      <formula>NOT(ISERROR(SEARCH("off",H532)))</formula>
    </cfRule>
    <cfRule type="containsText" dxfId="4038" priority="1372" operator="containsText" text="long call">
      <formula>NOT(ISERROR(SEARCH("long call",H532)))</formula>
    </cfRule>
    <cfRule type="containsText" dxfId="4037" priority="1373" operator="containsText" text="short call">
      <formula>NOT(ISERROR(SEARCH("short call",H532)))</formula>
    </cfRule>
    <cfRule type="beginsWith" dxfId="4036" priority="1376" operator="beginsWith" text="day">
      <formula>LEFT(H532,LEN("day"))="day"</formula>
    </cfRule>
    <cfRule type="containsText" dxfId="4035" priority="1375" operator="containsText" text="night">
      <formula>NOT(ISERROR(SEARCH("night",H532)))</formula>
    </cfRule>
  </conditionalFormatting>
  <conditionalFormatting sqref="H535:H536">
    <cfRule type="containsText" dxfId="4034" priority="1178" operator="containsText" text="short call">
      <formula>NOT(ISERROR(SEARCH("short call",H535)))</formula>
    </cfRule>
    <cfRule type="containsText" dxfId="4033" priority="1159" operator="containsText" text="long call">
      <formula>NOT(ISERROR(SEARCH("long call",H535)))</formula>
    </cfRule>
    <cfRule type="containsText" dxfId="4032" priority="1160" operator="containsText" text="off">
      <formula>NOT(ISERROR(SEARCH("off",H535)))</formula>
    </cfRule>
    <cfRule type="containsText" dxfId="4031" priority="1161" operator="containsText" text="night">
      <formula>NOT(ISERROR(SEARCH("night",H535)))</formula>
    </cfRule>
    <cfRule type="beginsWith" dxfId="4030" priority="1162" operator="beginsWith" text="day">
      <formula>LEFT(H535,LEN("day"))="day"</formula>
    </cfRule>
  </conditionalFormatting>
  <conditionalFormatting sqref="H537">
    <cfRule type="containsText" dxfId="4029" priority="1222" operator="containsText" text="long call">
      <formula>NOT(ISERROR(SEARCH("long call",H537)))</formula>
    </cfRule>
    <cfRule type="containsText" dxfId="4028" priority="1223" operator="containsText" text="short call">
      <formula>NOT(ISERROR(SEARCH("short call",H537)))</formula>
    </cfRule>
    <cfRule type="containsText" dxfId="4027" priority="1224" operator="containsText" text="off">
      <formula>NOT(ISERROR(SEARCH("off",H537)))</formula>
    </cfRule>
    <cfRule type="containsText" dxfId="4026" priority="1225" operator="containsText" text="night">
      <formula>NOT(ISERROR(SEARCH("night",H537)))</formula>
    </cfRule>
    <cfRule type="beginsWith" dxfId="4025" priority="1226" operator="beginsWith" text="day">
      <formula>LEFT(H537,LEN("day"))="day"</formula>
    </cfRule>
  </conditionalFormatting>
  <conditionalFormatting sqref="H538">
    <cfRule type="containsText" dxfId="4024" priority="1230" operator="containsText" text="night">
      <formula>NOT(ISERROR(SEARCH("night",H538)))</formula>
    </cfRule>
    <cfRule type="containsText" dxfId="4023" priority="1228" operator="containsText" text="short call">
      <formula>NOT(ISERROR(SEARCH("short call",H538)))</formula>
    </cfRule>
    <cfRule type="containsText" dxfId="4022" priority="1227" operator="containsText" text="long call">
      <formula>NOT(ISERROR(SEARCH("long call",H538)))</formula>
    </cfRule>
    <cfRule type="beginsWith" dxfId="4021" priority="1231" operator="beginsWith" text="day">
      <formula>LEFT(H538,LEN("day"))="day"</formula>
    </cfRule>
    <cfRule type="containsText" dxfId="4020" priority="1229" operator="containsText" text="off">
      <formula>NOT(ISERROR(SEARCH("off",H538)))</formula>
    </cfRule>
  </conditionalFormatting>
  <conditionalFormatting sqref="H540">
    <cfRule type="beginsWith" dxfId="4019" priority="1097" operator="beginsWith" text="day">
      <formula>LEFT(H540,LEN("day"))="day"</formula>
    </cfRule>
    <cfRule type="containsText" dxfId="4018" priority="1143" operator="containsText" text="short call">
      <formula>NOT(ISERROR(SEARCH("short call",H540)))</formula>
    </cfRule>
    <cfRule type="containsText" dxfId="4017" priority="1096" operator="containsText" text="night">
      <formula>NOT(ISERROR(SEARCH("night",H540)))</formula>
    </cfRule>
    <cfRule type="containsText" dxfId="4016" priority="1095" operator="containsText" text="off">
      <formula>NOT(ISERROR(SEARCH("off",H540)))</formula>
    </cfRule>
    <cfRule type="containsText" dxfId="4015" priority="1094" operator="containsText" text="long call">
      <formula>NOT(ISERROR(SEARCH("long call",H540)))</formula>
    </cfRule>
  </conditionalFormatting>
  <conditionalFormatting sqref="H543">
    <cfRule type="containsText" dxfId="4014" priority="1050" operator="containsText" text="night">
      <formula>NOT(ISERROR(SEARCH("night",H543)))</formula>
    </cfRule>
    <cfRule type="containsText" dxfId="4013" priority="1049" operator="containsText" text="off">
      <formula>NOT(ISERROR(SEARCH("off",H543)))</formula>
    </cfRule>
    <cfRule type="beginsWith" dxfId="4012" priority="1051" operator="beginsWith" text="day">
      <formula>LEFT(H543,LEN("day"))="day"</formula>
    </cfRule>
    <cfRule type="containsText" dxfId="4011" priority="1048" operator="containsText" text="short call">
      <formula>NOT(ISERROR(SEARCH("short call",H543)))</formula>
    </cfRule>
    <cfRule type="containsText" dxfId="4010" priority="1047" operator="containsText" text="long call">
      <formula>NOT(ISERROR(SEARCH("long call",H543)))</formula>
    </cfRule>
  </conditionalFormatting>
  <conditionalFormatting sqref="H544">
    <cfRule type="containsText" dxfId="4009" priority="1055" operator="containsText" text="night">
      <formula>NOT(ISERROR(SEARCH("night",H544)))</formula>
    </cfRule>
    <cfRule type="containsText" dxfId="4008" priority="1052" operator="containsText" text="long call">
      <formula>NOT(ISERROR(SEARCH("long call",H544)))</formula>
    </cfRule>
    <cfRule type="containsText" dxfId="4007" priority="1053" operator="containsText" text="short call">
      <formula>NOT(ISERROR(SEARCH("short call",H544)))</formula>
    </cfRule>
    <cfRule type="beginsWith" dxfId="4006" priority="1056" operator="beginsWith" text="day">
      <formula>LEFT(H544,LEN("day"))="day"</formula>
    </cfRule>
    <cfRule type="containsText" dxfId="4005" priority="1054" operator="containsText" text="off">
      <formula>NOT(ISERROR(SEARCH("off",H544)))</formula>
    </cfRule>
  </conditionalFormatting>
  <conditionalFormatting sqref="H546:H548">
    <cfRule type="containsText" dxfId="4004" priority="967" operator="containsText" text="long call">
      <formula>NOT(ISERROR(SEARCH("long call",H546)))</formula>
    </cfRule>
    <cfRule type="beginsWith" dxfId="4003" priority="971" operator="beginsWith" text="day">
      <formula>LEFT(H546,LEN("day"))="day"</formula>
    </cfRule>
    <cfRule type="containsText" dxfId="4002" priority="970" operator="containsText" text="night">
      <formula>NOT(ISERROR(SEARCH("night",H546)))</formula>
    </cfRule>
    <cfRule type="containsText" dxfId="4001" priority="969" operator="containsText" text="off">
      <formula>NOT(ISERROR(SEARCH("off",H546)))</formula>
    </cfRule>
    <cfRule type="containsText" dxfId="4000" priority="968" operator="containsText" text="short call">
      <formula>NOT(ISERROR(SEARCH("short call",H546)))</formula>
    </cfRule>
  </conditionalFormatting>
  <conditionalFormatting sqref="H558">
    <cfRule type="containsText" dxfId="3999" priority="829" operator="containsText" text="night">
      <formula>NOT(ISERROR(SEARCH("night",H558)))</formula>
    </cfRule>
    <cfRule type="beginsWith" dxfId="3998" priority="830" operator="beginsWith" text="day">
      <formula>LEFT(H558,LEN("day"))="day"</formula>
    </cfRule>
    <cfRule type="containsText" dxfId="3997" priority="827" operator="containsText" text="long call">
      <formula>NOT(ISERROR(SEARCH("long call",H558)))</formula>
    </cfRule>
    <cfRule type="containsText" dxfId="3996" priority="828" operator="containsText" text="off">
      <formula>NOT(ISERROR(SEARCH("off",H558)))</formula>
    </cfRule>
    <cfRule type="containsText" dxfId="3995" priority="941" operator="containsText" text="short call">
      <formula>NOT(ISERROR(SEARCH("short call",H558)))</formula>
    </cfRule>
  </conditionalFormatting>
  <conditionalFormatting sqref="H559:H560">
    <cfRule type="containsText" dxfId="3994" priority="948" operator="containsText" text="short call">
      <formula>NOT(ISERROR(SEARCH("short call",H559)))</formula>
    </cfRule>
    <cfRule type="containsText" dxfId="3993" priority="799" operator="containsText" text="long call">
      <formula>NOT(ISERROR(SEARCH("long call",H559)))</formula>
    </cfRule>
    <cfRule type="containsText" dxfId="3992" priority="800" operator="containsText" text="off">
      <formula>NOT(ISERROR(SEARCH("off",H559)))</formula>
    </cfRule>
    <cfRule type="containsText" dxfId="3991" priority="801" operator="containsText" text="night">
      <formula>NOT(ISERROR(SEARCH("night",H559)))</formula>
    </cfRule>
    <cfRule type="beginsWith" dxfId="3990" priority="802" operator="beginsWith" text="day">
      <formula>LEFT(H559,LEN("day"))="day"</formula>
    </cfRule>
  </conditionalFormatting>
  <conditionalFormatting sqref="H561">
    <cfRule type="containsText" dxfId="3989" priority="908" operator="containsText" text="short call">
      <formula>NOT(ISERROR(SEARCH("short call",H561)))</formula>
    </cfRule>
    <cfRule type="containsText" dxfId="3988" priority="907" operator="containsText" text="long call">
      <formula>NOT(ISERROR(SEARCH("long call",H561)))</formula>
    </cfRule>
    <cfRule type="containsText" dxfId="3987" priority="910" operator="containsText" text="night">
      <formula>NOT(ISERROR(SEARCH("night",H561)))</formula>
    </cfRule>
    <cfRule type="containsText" dxfId="3986" priority="909" operator="containsText" text="off">
      <formula>NOT(ISERROR(SEARCH("off",H561)))</formula>
    </cfRule>
    <cfRule type="beginsWith" dxfId="3985" priority="911" operator="beginsWith" text="day">
      <formula>LEFT(H561,LEN("day"))="day"</formula>
    </cfRule>
  </conditionalFormatting>
  <conditionalFormatting sqref="H562">
    <cfRule type="containsText" dxfId="3984" priority="912" operator="containsText" text="long call">
      <formula>NOT(ISERROR(SEARCH("long call",H562)))</formula>
    </cfRule>
    <cfRule type="containsText" dxfId="3983" priority="913" operator="containsText" text="short call">
      <formula>NOT(ISERROR(SEARCH("short call",H562)))</formula>
    </cfRule>
    <cfRule type="containsText" dxfId="3982" priority="914" operator="containsText" text="off">
      <formula>NOT(ISERROR(SEARCH("off",H562)))</formula>
    </cfRule>
    <cfRule type="containsText" dxfId="3981" priority="915" operator="containsText" text="night">
      <formula>NOT(ISERROR(SEARCH("night",H562)))</formula>
    </cfRule>
    <cfRule type="beginsWith" dxfId="3980" priority="916" operator="beginsWith" text="day">
      <formula>LEFT(H562,LEN("day"))="day"</formula>
    </cfRule>
  </conditionalFormatting>
  <conditionalFormatting sqref="H565:H566">
    <cfRule type="containsText" dxfId="3979" priority="701" operator="containsText" text="night">
      <formula>NOT(ISERROR(SEARCH("night",H565)))</formula>
    </cfRule>
    <cfRule type="containsText" dxfId="3978" priority="718" operator="containsText" text="short call">
      <formula>NOT(ISERROR(SEARCH("short call",H565)))</formula>
    </cfRule>
    <cfRule type="beginsWith" dxfId="3977" priority="702" operator="beginsWith" text="day">
      <formula>LEFT(H565,LEN("day"))="day"</formula>
    </cfRule>
    <cfRule type="containsText" dxfId="3976" priority="700" operator="containsText" text="off">
      <formula>NOT(ISERROR(SEARCH("off",H565)))</formula>
    </cfRule>
    <cfRule type="containsText" dxfId="3975" priority="699" operator="containsText" text="long call">
      <formula>NOT(ISERROR(SEARCH("long call",H565)))</formula>
    </cfRule>
  </conditionalFormatting>
  <conditionalFormatting sqref="H567">
    <cfRule type="containsText" dxfId="3974" priority="765" operator="containsText" text="night">
      <formula>NOT(ISERROR(SEARCH("night",H567)))</formula>
    </cfRule>
    <cfRule type="beginsWith" dxfId="3973" priority="766" operator="beginsWith" text="day">
      <formula>LEFT(H567,LEN("day"))="day"</formula>
    </cfRule>
    <cfRule type="containsText" dxfId="3972" priority="762" operator="containsText" text="long call">
      <formula>NOT(ISERROR(SEARCH("long call",H567)))</formula>
    </cfRule>
    <cfRule type="containsText" dxfId="3971" priority="764" operator="containsText" text="off">
      <formula>NOT(ISERROR(SEARCH("off",H567)))</formula>
    </cfRule>
    <cfRule type="containsText" dxfId="3970" priority="763" operator="containsText" text="short call">
      <formula>NOT(ISERROR(SEARCH("short call",H567)))</formula>
    </cfRule>
  </conditionalFormatting>
  <conditionalFormatting sqref="H568">
    <cfRule type="containsText" dxfId="3969" priority="767" operator="containsText" text="long call">
      <formula>NOT(ISERROR(SEARCH("long call",H568)))</formula>
    </cfRule>
    <cfRule type="containsText" dxfId="3968" priority="768" operator="containsText" text="short call">
      <formula>NOT(ISERROR(SEARCH("short call",H568)))</formula>
    </cfRule>
    <cfRule type="containsText" dxfId="3967" priority="769" operator="containsText" text="off">
      <formula>NOT(ISERROR(SEARCH("off",H568)))</formula>
    </cfRule>
    <cfRule type="beginsWith" dxfId="3966" priority="771" operator="beginsWith" text="day">
      <formula>LEFT(H568,LEN("day"))="day"</formula>
    </cfRule>
    <cfRule type="containsText" dxfId="3965" priority="770" operator="containsText" text="night">
      <formula>NOT(ISERROR(SEARCH("night",H568)))</formula>
    </cfRule>
  </conditionalFormatting>
  <conditionalFormatting sqref="H570">
    <cfRule type="containsText" dxfId="3964" priority="683" operator="containsText" text="short call">
      <formula>NOT(ISERROR(SEARCH("short call",H570)))</formula>
    </cfRule>
    <cfRule type="beginsWith" dxfId="3963" priority="637" operator="beginsWith" text="day">
      <formula>LEFT(H570,LEN("day"))="day"</formula>
    </cfRule>
    <cfRule type="containsText" dxfId="3962" priority="634" operator="containsText" text="long call">
      <formula>NOT(ISERROR(SEARCH("long call",H570)))</formula>
    </cfRule>
    <cfRule type="containsText" dxfId="3961" priority="635" operator="containsText" text="off">
      <formula>NOT(ISERROR(SEARCH("off",H570)))</formula>
    </cfRule>
    <cfRule type="containsText" dxfId="3960" priority="636" operator="containsText" text="night">
      <formula>NOT(ISERROR(SEARCH("night",H570)))</formula>
    </cfRule>
  </conditionalFormatting>
  <conditionalFormatting sqref="H573">
    <cfRule type="containsText" dxfId="3959" priority="589" operator="containsText" text="off">
      <formula>NOT(ISERROR(SEARCH("off",H573)))</formula>
    </cfRule>
    <cfRule type="containsText" dxfId="3958" priority="588" operator="containsText" text="short call">
      <formula>NOT(ISERROR(SEARCH("short call",H573)))</formula>
    </cfRule>
    <cfRule type="containsText" dxfId="3957" priority="587" operator="containsText" text="long call">
      <formula>NOT(ISERROR(SEARCH("long call",H573)))</formula>
    </cfRule>
    <cfRule type="beginsWith" dxfId="3956" priority="591" operator="beginsWith" text="day">
      <formula>LEFT(H573,LEN("day"))="day"</formula>
    </cfRule>
    <cfRule type="containsText" dxfId="3955" priority="590" operator="containsText" text="night">
      <formula>NOT(ISERROR(SEARCH("night",H573)))</formula>
    </cfRule>
  </conditionalFormatting>
  <conditionalFormatting sqref="H574">
    <cfRule type="containsText" dxfId="3954" priority="594" operator="containsText" text="off">
      <formula>NOT(ISERROR(SEARCH("off",H574)))</formula>
    </cfRule>
    <cfRule type="containsText" dxfId="3953" priority="592" operator="containsText" text="long call">
      <formula>NOT(ISERROR(SEARCH("long call",H574)))</formula>
    </cfRule>
    <cfRule type="containsText" dxfId="3952" priority="593" operator="containsText" text="short call">
      <formula>NOT(ISERROR(SEARCH("short call",H574)))</formula>
    </cfRule>
    <cfRule type="containsText" dxfId="3951" priority="595" operator="containsText" text="night">
      <formula>NOT(ISERROR(SEARCH("night",H574)))</formula>
    </cfRule>
    <cfRule type="beginsWith" dxfId="3950" priority="596" operator="beginsWith" text="day">
      <formula>LEFT(H574,LEN("day"))="day"</formula>
    </cfRule>
  </conditionalFormatting>
  <conditionalFormatting sqref="H576:H578">
    <cfRule type="containsText" dxfId="3949" priority="508" operator="containsText" text="short call">
      <formula>NOT(ISERROR(SEARCH("short call",H576)))</formula>
    </cfRule>
    <cfRule type="containsText" dxfId="3948" priority="507" operator="containsText" text="long call">
      <formula>NOT(ISERROR(SEARCH("long call",H576)))</formula>
    </cfRule>
    <cfRule type="beginsWith" dxfId="3947" priority="511" operator="beginsWith" text="day">
      <formula>LEFT(H576,LEN("day"))="day"</formula>
    </cfRule>
    <cfRule type="containsText" dxfId="3946" priority="510" operator="containsText" text="night">
      <formula>NOT(ISERROR(SEARCH("night",H576)))</formula>
    </cfRule>
    <cfRule type="containsText" dxfId="3945" priority="509" operator="containsText" text="off">
      <formula>NOT(ISERROR(SEARCH("off",H576)))</formula>
    </cfRule>
  </conditionalFormatting>
  <conditionalFormatting sqref="H582">
    <cfRule type="containsText" dxfId="3944" priority="367" operator="containsText" text="long call">
      <formula>NOT(ISERROR(SEARCH("long call",H582)))</formula>
    </cfRule>
    <cfRule type="containsText" dxfId="3943" priority="369" operator="containsText" text="night">
      <formula>NOT(ISERROR(SEARCH("night",H582)))</formula>
    </cfRule>
    <cfRule type="containsText" dxfId="3942" priority="368" operator="containsText" text="off">
      <formula>NOT(ISERROR(SEARCH("off",H582)))</formula>
    </cfRule>
    <cfRule type="beginsWith" dxfId="3941" priority="370" operator="beginsWith" text="day">
      <formula>LEFT(H582,LEN("day"))="day"</formula>
    </cfRule>
    <cfRule type="containsText" dxfId="3940" priority="481" operator="containsText" text="short call">
      <formula>NOT(ISERROR(SEARCH("short call",H582)))</formula>
    </cfRule>
  </conditionalFormatting>
  <conditionalFormatting sqref="H583:H584">
    <cfRule type="containsText" dxfId="3939" priority="339" operator="containsText" text="long call">
      <formula>NOT(ISERROR(SEARCH("long call",H583)))</formula>
    </cfRule>
    <cfRule type="containsText" dxfId="3938" priority="340" operator="containsText" text="off">
      <formula>NOT(ISERROR(SEARCH("off",H583)))</formula>
    </cfRule>
    <cfRule type="containsText" dxfId="3937" priority="341" operator="containsText" text="night">
      <formula>NOT(ISERROR(SEARCH("night",H583)))</formula>
    </cfRule>
    <cfRule type="containsText" dxfId="3936" priority="488" operator="containsText" text="short call">
      <formula>NOT(ISERROR(SEARCH("short call",H583)))</formula>
    </cfRule>
    <cfRule type="beginsWith" dxfId="3935" priority="342" operator="beginsWith" text="day">
      <formula>LEFT(H583,LEN("day"))="day"</formula>
    </cfRule>
  </conditionalFormatting>
  <conditionalFormatting sqref="H585">
    <cfRule type="beginsWith" dxfId="3934" priority="451" operator="beginsWith" text="day">
      <formula>LEFT(H585,LEN("day"))="day"</formula>
    </cfRule>
    <cfRule type="containsText" dxfId="3933" priority="450" operator="containsText" text="night">
      <formula>NOT(ISERROR(SEARCH("night",H585)))</formula>
    </cfRule>
    <cfRule type="containsText" dxfId="3932" priority="447" operator="containsText" text="long call">
      <formula>NOT(ISERROR(SEARCH("long call",H585)))</formula>
    </cfRule>
    <cfRule type="containsText" dxfId="3931" priority="448" operator="containsText" text="short call">
      <formula>NOT(ISERROR(SEARCH("short call",H585)))</formula>
    </cfRule>
    <cfRule type="containsText" dxfId="3930" priority="449" operator="containsText" text="off">
      <formula>NOT(ISERROR(SEARCH("off",H585)))</formula>
    </cfRule>
  </conditionalFormatting>
  <conditionalFormatting sqref="H586">
    <cfRule type="containsText" dxfId="3929" priority="454" operator="containsText" text="off">
      <formula>NOT(ISERROR(SEARCH("off",H586)))</formula>
    </cfRule>
    <cfRule type="containsText" dxfId="3928" priority="453" operator="containsText" text="short call">
      <formula>NOT(ISERROR(SEARCH("short call",H586)))</formula>
    </cfRule>
    <cfRule type="containsText" dxfId="3927" priority="452" operator="containsText" text="long call">
      <formula>NOT(ISERROR(SEARCH("long call",H586)))</formula>
    </cfRule>
    <cfRule type="containsText" dxfId="3926" priority="455" operator="containsText" text="night">
      <formula>NOT(ISERROR(SEARCH("night",H586)))</formula>
    </cfRule>
    <cfRule type="beginsWith" dxfId="3925" priority="456" operator="beginsWith" text="day">
      <formula>LEFT(H586,LEN("day"))="day"</formula>
    </cfRule>
  </conditionalFormatting>
  <conditionalFormatting sqref="H589:H590">
    <cfRule type="beginsWith" dxfId="3924" priority="242" operator="beginsWith" text="day">
      <formula>LEFT(H589,LEN("day"))="day"</formula>
    </cfRule>
    <cfRule type="containsText" dxfId="3923" priority="239" operator="containsText" text="long call">
      <formula>NOT(ISERROR(SEARCH("long call",H589)))</formula>
    </cfRule>
    <cfRule type="containsText" dxfId="3922" priority="240" operator="containsText" text="off">
      <formula>NOT(ISERROR(SEARCH("off",H589)))</formula>
    </cfRule>
    <cfRule type="containsText" dxfId="3921" priority="241" operator="containsText" text="night">
      <formula>NOT(ISERROR(SEARCH("night",H589)))</formula>
    </cfRule>
    <cfRule type="containsText" dxfId="3920" priority="258" operator="containsText" text="short call">
      <formula>NOT(ISERROR(SEARCH("short call",H589)))</formula>
    </cfRule>
  </conditionalFormatting>
  <conditionalFormatting sqref="H591">
    <cfRule type="containsText" dxfId="3919" priority="302" operator="containsText" text="long call">
      <formula>NOT(ISERROR(SEARCH("long call",H591)))</formula>
    </cfRule>
    <cfRule type="containsText" dxfId="3918" priority="303" operator="containsText" text="short call">
      <formula>NOT(ISERROR(SEARCH("short call",H591)))</formula>
    </cfRule>
    <cfRule type="containsText" dxfId="3917" priority="304" operator="containsText" text="off">
      <formula>NOT(ISERROR(SEARCH("off",H591)))</formula>
    </cfRule>
    <cfRule type="containsText" dxfId="3916" priority="305" operator="containsText" text="night">
      <formula>NOT(ISERROR(SEARCH("night",H591)))</formula>
    </cfRule>
    <cfRule type="beginsWith" dxfId="3915" priority="306" operator="beginsWith" text="day">
      <formula>LEFT(H591,LEN("day"))="day"</formula>
    </cfRule>
  </conditionalFormatting>
  <conditionalFormatting sqref="H592">
    <cfRule type="containsText" dxfId="3914" priority="310" operator="containsText" text="night">
      <formula>NOT(ISERROR(SEARCH("night",H592)))</formula>
    </cfRule>
    <cfRule type="beginsWith" dxfId="3913" priority="311" operator="beginsWith" text="day">
      <formula>LEFT(H592,LEN("day"))="day"</formula>
    </cfRule>
    <cfRule type="containsText" dxfId="3912" priority="309" operator="containsText" text="off">
      <formula>NOT(ISERROR(SEARCH("off",H592)))</formula>
    </cfRule>
    <cfRule type="containsText" dxfId="3911" priority="307" operator="containsText" text="long call">
      <formula>NOT(ISERROR(SEARCH("long call",H592)))</formula>
    </cfRule>
    <cfRule type="containsText" dxfId="3910" priority="308" operator="containsText" text="short call">
      <formula>NOT(ISERROR(SEARCH("short call",H592)))</formula>
    </cfRule>
  </conditionalFormatting>
  <conditionalFormatting sqref="H594">
    <cfRule type="beginsWith" dxfId="3909" priority="177" operator="beginsWith" text="day">
      <formula>LEFT(H594,LEN("day"))="day"</formula>
    </cfRule>
    <cfRule type="containsText" dxfId="3908" priority="223" operator="containsText" text="short call">
      <formula>NOT(ISERROR(SEARCH("short call",H594)))</formula>
    </cfRule>
    <cfRule type="containsText" dxfId="3907" priority="175" operator="containsText" text="off">
      <formula>NOT(ISERROR(SEARCH("off",H594)))</formula>
    </cfRule>
    <cfRule type="containsText" dxfId="3906" priority="174" operator="containsText" text="long call">
      <formula>NOT(ISERROR(SEARCH("long call",H594)))</formula>
    </cfRule>
    <cfRule type="containsText" dxfId="3905" priority="176" operator="containsText" text="night">
      <formula>NOT(ISERROR(SEARCH("night",H594)))</formula>
    </cfRule>
  </conditionalFormatting>
  <conditionalFormatting sqref="J35:J42">
    <cfRule type="containsText" dxfId="3904" priority="8718" operator="containsText" text="off">
      <formula>NOT(ISERROR(SEARCH("off",J35)))</formula>
    </cfRule>
    <cfRule type="containsText" dxfId="3903" priority="8717" operator="containsText" text="short call">
      <formula>NOT(ISERROR(SEARCH("short call",J35)))</formula>
    </cfRule>
    <cfRule type="containsText" dxfId="3902" priority="8716" operator="containsText" text="long call">
      <formula>NOT(ISERROR(SEARCH("long call",J35)))</formula>
    </cfRule>
    <cfRule type="containsText" dxfId="3901" priority="8719" operator="containsText" text="night">
      <formula>NOT(ISERROR(SEARCH("night",J35)))</formula>
    </cfRule>
    <cfRule type="beginsWith" dxfId="3900" priority="8720" operator="beginsWith" text="day">
      <formula>LEFT(J35,LEN("day"))="day"</formula>
    </cfRule>
  </conditionalFormatting>
  <conditionalFormatting sqref="J45">
    <cfRule type="beginsWith" dxfId="3899" priority="8641" operator="beginsWith" text="day">
      <formula>LEFT(J45,LEN("day"))="day"</formula>
    </cfRule>
    <cfRule type="containsText" dxfId="3898" priority="8640" operator="containsText" text="night">
      <formula>NOT(ISERROR(SEARCH("night",J45)))</formula>
    </cfRule>
    <cfRule type="containsText" dxfId="3897" priority="8639" operator="containsText" text="off">
      <formula>NOT(ISERROR(SEARCH("off",J45)))</formula>
    </cfRule>
  </conditionalFormatting>
  <conditionalFormatting sqref="J45:J49">
    <cfRule type="containsText" dxfId="3896" priority="8654" operator="containsText" text="short call">
      <formula>NOT(ISERROR(SEARCH("short call",J45)))</formula>
    </cfRule>
  </conditionalFormatting>
  <conditionalFormatting sqref="J45:J50">
    <cfRule type="containsText" dxfId="3895" priority="8598" operator="containsText" text="long call">
      <formula>NOT(ISERROR(SEARCH("long call",J45)))</formula>
    </cfRule>
  </conditionalFormatting>
  <conditionalFormatting sqref="J46">
    <cfRule type="containsText" dxfId="3894" priority="8624" operator="containsText" text="off">
      <formula>NOT(ISERROR(SEARCH("off",J46)))</formula>
    </cfRule>
    <cfRule type="containsText" dxfId="3893" priority="8625" operator="containsText" text="night">
      <formula>NOT(ISERROR(SEARCH("night",J46)))</formula>
    </cfRule>
    <cfRule type="beginsWith" dxfId="3892" priority="8626" operator="beginsWith" text="day">
      <formula>LEFT(J46,LEN("day"))="day"</formula>
    </cfRule>
  </conditionalFormatting>
  <conditionalFormatting sqref="J47:J48">
    <cfRule type="beginsWith" dxfId="3891" priority="8601" operator="beginsWith" text="day">
      <formula>LEFT(J47,LEN("day"))="day"</formula>
    </cfRule>
    <cfRule type="containsText" dxfId="3890" priority="8600" operator="containsText" text="night">
      <formula>NOT(ISERROR(SEARCH("night",J47)))</formula>
    </cfRule>
    <cfRule type="containsText" dxfId="3889" priority="8599" operator="containsText" text="off">
      <formula>NOT(ISERROR(SEARCH("off",J47)))</formula>
    </cfRule>
  </conditionalFormatting>
  <conditionalFormatting sqref="J49">
    <cfRule type="containsText" dxfId="3888" priority="8655" operator="containsText" text="off">
      <formula>NOT(ISERROR(SEARCH("off",J49)))</formula>
    </cfRule>
    <cfRule type="containsText" dxfId="3887" priority="8656" operator="containsText" text="night">
      <formula>NOT(ISERROR(SEARCH("night",J49)))</formula>
    </cfRule>
    <cfRule type="beginsWith" dxfId="3886" priority="8657" operator="beginsWith" text="day">
      <formula>LEFT(J49,LEN("day"))="day"</formula>
    </cfRule>
  </conditionalFormatting>
  <conditionalFormatting sqref="J50">
    <cfRule type="beginsWith" dxfId="3885" priority="8669" operator="beginsWith" text="day">
      <formula>LEFT(J50,LEN("day"))="day"</formula>
    </cfRule>
    <cfRule type="containsText" dxfId="3884" priority="8667" operator="containsText" text="off">
      <formula>NOT(ISERROR(SEARCH("off",J50)))</formula>
    </cfRule>
    <cfRule type="containsText" dxfId="3883" priority="8668" operator="containsText" text="night">
      <formula>NOT(ISERROR(SEARCH("night",J50)))</formula>
    </cfRule>
    <cfRule type="containsText" dxfId="3882" priority="8666" operator="containsText" text="short call">
      <formula>NOT(ISERROR(SEARCH("short call",J50)))</formula>
    </cfRule>
  </conditionalFormatting>
  <conditionalFormatting sqref="J59">
    <cfRule type="containsText" dxfId="3881" priority="8500" operator="containsText" text="off">
      <formula>NOT(ISERROR(SEARCH("off",J59)))</formula>
    </cfRule>
    <cfRule type="containsText" dxfId="3880" priority="8501" operator="containsText" text="night">
      <formula>NOT(ISERROR(SEARCH("night",J59)))</formula>
    </cfRule>
    <cfRule type="containsText" dxfId="3879" priority="8575" operator="containsText" text="short call">
      <formula>NOT(ISERROR(SEARCH("short call",J59)))</formula>
    </cfRule>
    <cfRule type="beginsWith" dxfId="3878" priority="8502" operator="beginsWith" text="day">
      <formula>LEFT(J59,LEN("day"))="day"</formula>
    </cfRule>
  </conditionalFormatting>
  <conditionalFormatting sqref="J59:J64">
    <cfRule type="containsText" dxfId="3877" priority="8459" operator="containsText" text="long call">
      <formula>NOT(ISERROR(SEARCH("long call",J59)))</formula>
    </cfRule>
  </conditionalFormatting>
  <conditionalFormatting sqref="J60">
    <cfRule type="beginsWith" dxfId="3876" priority="8487" operator="beginsWith" text="day">
      <formula>LEFT(J60,LEN("day"))="day"</formula>
    </cfRule>
    <cfRule type="containsText" dxfId="3875" priority="8486" operator="containsText" text="night">
      <formula>NOT(ISERROR(SEARCH("night",J60)))</formula>
    </cfRule>
    <cfRule type="containsText" dxfId="3874" priority="8485" operator="containsText" text="off">
      <formula>NOT(ISERROR(SEARCH("off",J60)))</formula>
    </cfRule>
    <cfRule type="containsText" dxfId="3873" priority="8580" operator="containsText" text="short call">
      <formula>NOT(ISERROR(SEARCH("short call",J60)))</formula>
    </cfRule>
  </conditionalFormatting>
  <conditionalFormatting sqref="J61:J62">
    <cfRule type="beginsWith" dxfId="3872" priority="8462" operator="beginsWith" text="day">
      <formula>LEFT(J61,LEN("day"))="day"</formula>
    </cfRule>
    <cfRule type="containsText" dxfId="3871" priority="8461" operator="containsText" text="night">
      <formula>NOT(ISERROR(SEARCH("night",J61)))</formula>
    </cfRule>
    <cfRule type="containsText" dxfId="3870" priority="8587" operator="containsText" text="short call">
      <formula>NOT(ISERROR(SEARCH("short call",J61)))</formula>
    </cfRule>
    <cfRule type="containsText" dxfId="3869" priority="8460" operator="containsText" text="off">
      <formula>NOT(ISERROR(SEARCH("off",J61)))</formula>
    </cfRule>
  </conditionalFormatting>
  <conditionalFormatting sqref="J63">
    <cfRule type="beginsWith" dxfId="3868" priority="8521" operator="beginsWith" text="day">
      <formula>LEFT(J63,LEN("day"))="day"</formula>
    </cfRule>
    <cfRule type="containsText" dxfId="3867" priority="8518" operator="containsText" text="short call">
      <formula>NOT(ISERROR(SEARCH("short call",J63)))</formula>
    </cfRule>
    <cfRule type="containsText" dxfId="3866" priority="8519" operator="containsText" text="off">
      <formula>NOT(ISERROR(SEARCH("off",J63)))</formula>
    </cfRule>
    <cfRule type="containsText" dxfId="3865" priority="8520" operator="containsText" text="night">
      <formula>NOT(ISERROR(SEARCH("night",J63)))</formula>
    </cfRule>
  </conditionalFormatting>
  <conditionalFormatting sqref="J64">
    <cfRule type="containsText" dxfId="3864" priority="8532" operator="containsText" text="night">
      <formula>NOT(ISERROR(SEARCH("night",J64)))</formula>
    </cfRule>
    <cfRule type="containsText" dxfId="3863" priority="8531" operator="containsText" text="off">
      <formula>NOT(ISERROR(SEARCH("off",J64)))</formula>
    </cfRule>
    <cfRule type="containsText" dxfId="3862" priority="8530" operator="containsText" text="short call">
      <formula>NOT(ISERROR(SEARCH("short call",J64)))</formula>
    </cfRule>
    <cfRule type="beginsWith" dxfId="3861" priority="8533" operator="beginsWith" text="day">
      <formula>LEFT(J64,LEN("day"))="day"</formula>
    </cfRule>
  </conditionalFormatting>
  <conditionalFormatting sqref="J67:J68">
    <cfRule type="containsText" dxfId="3860" priority="8376" operator="containsText" text="off">
      <formula>NOT(ISERROR(SEARCH("off",J67)))</formula>
    </cfRule>
    <cfRule type="containsText" dxfId="3859" priority="8377" operator="containsText" text="night">
      <formula>NOT(ISERROR(SEARCH("night",J67)))</formula>
    </cfRule>
    <cfRule type="containsText" dxfId="3858" priority="8396" operator="containsText" text="short call">
      <formula>NOT(ISERROR(SEARCH("short call",J67)))</formula>
    </cfRule>
    <cfRule type="beginsWith" dxfId="3857" priority="8378" operator="beginsWith" text="day">
      <formula>LEFT(J67,LEN("day"))="day"</formula>
    </cfRule>
  </conditionalFormatting>
  <conditionalFormatting sqref="J67:J72">
    <cfRule type="containsText" dxfId="3856" priority="8319" operator="containsText" text="long call">
      <formula>NOT(ISERROR(SEARCH("long call",J67)))</formula>
    </cfRule>
  </conditionalFormatting>
  <conditionalFormatting sqref="J69">
    <cfRule type="containsText" dxfId="3855" priority="8400" operator="containsText" text="off">
      <formula>NOT(ISERROR(SEARCH("off",J69)))</formula>
    </cfRule>
    <cfRule type="containsText" dxfId="3854" priority="8401" operator="containsText" text="night">
      <formula>NOT(ISERROR(SEARCH("night",J69)))</formula>
    </cfRule>
    <cfRule type="beginsWith" dxfId="3853" priority="8402" operator="beginsWith" text="day">
      <formula>LEFT(J69,LEN("day"))="day"</formula>
    </cfRule>
    <cfRule type="containsText" dxfId="3852" priority="8399" operator="containsText" text="short call">
      <formula>NOT(ISERROR(SEARCH("short call",J69)))</formula>
    </cfRule>
  </conditionalFormatting>
  <conditionalFormatting sqref="J70">
    <cfRule type="beginsWith" dxfId="3851" priority="8414" operator="beginsWith" text="day">
      <formula>LEFT(J70,LEN("day"))="day"</formula>
    </cfRule>
    <cfRule type="containsText" dxfId="3850" priority="8413" operator="containsText" text="night">
      <formula>NOT(ISERROR(SEARCH("night",J70)))</formula>
    </cfRule>
    <cfRule type="containsText" dxfId="3849" priority="8412" operator="containsText" text="off">
      <formula>NOT(ISERROR(SEARCH("off",J70)))</formula>
    </cfRule>
    <cfRule type="containsText" dxfId="3848" priority="8411" operator="containsText" text="short call">
      <formula>NOT(ISERROR(SEARCH("short call",J70)))</formula>
    </cfRule>
  </conditionalFormatting>
  <conditionalFormatting sqref="J71">
    <cfRule type="containsText" dxfId="3847" priority="8339" operator="containsText" text="off">
      <formula>NOT(ISERROR(SEARCH("off",J71)))</formula>
    </cfRule>
    <cfRule type="containsText" dxfId="3846" priority="8340" operator="containsText" text="night">
      <formula>NOT(ISERROR(SEARCH("night",J71)))</formula>
    </cfRule>
    <cfRule type="beginsWith" dxfId="3845" priority="8341" operator="beginsWith" text="day">
      <formula>LEFT(J71,LEN("day"))="day"</formula>
    </cfRule>
    <cfRule type="containsText" dxfId="3844" priority="8362" operator="containsText" text="short call">
      <formula>NOT(ISERROR(SEARCH("short call",J71)))</formula>
    </cfRule>
  </conditionalFormatting>
  <conditionalFormatting sqref="J72">
    <cfRule type="containsText" dxfId="3843" priority="8367" operator="containsText" text="short call">
      <formula>NOT(ISERROR(SEARCH("short call",J72)))</formula>
    </cfRule>
    <cfRule type="beginsWith" dxfId="3842" priority="8322" operator="beginsWith" text="day">
      <formula>LEFT(J72,LEN("day"))="day"</formula>
    </cfRule>
    <cfRule type="containsText" dxfId="3841" priority="8321" operator="containsText" text="night">
      <formula>NOT(ISERROR(SEARCH("night",J72)))</formula>
    </cfRule>
    <cfRule type="containsText" dxfId="3840" priority="8320" operator="containsText" text="off">
      <formula>NOT(ISERROR(SEARCH("off",J72)))</formula>
    </cfRule>
  </conditionalFormatting>
  <conditionalFormatting sqref="J75">
    <cfRule type="beginsWith" dxfId="3839" priority="8249" operator="beginsWith" text="day">
      <formula>LEFT(J75,LEN("day"))="day"</formula>
    </cfRule>
    <cfRule type="containsText" dxfId="3838" priority="8248" operator="containsText" text="night">
      <formula>NOT(ISERROR(SEARCH("night",J75)))</formula>
    </cfRule>
    <cfRule type="containsText" dxfId="3837" priority="8247" operator="containsText" text="off">
      <formula>NOT(ISERROR(SEARCH("off",J75)))</formula>
    </cfRule>
    <cfRule type="containsText" dxfId="3836" priority="8246" operator="containsText" text="short call">
      <formula>NOT(ISERROR(SEARCH("short call",J75)))</formula>
    </cfRule>
  </conditionalFormatting>
  <conditionalFormatting sqref="J75:J80">
    <cfRule type="containsText" dxfId="3835" priority="8209" operator="containsText" text="long call">
      <formula>NOT(ISERROR(SEARCH("long call",J75)))</formula>
    </cfRule>
  </conditionalFormatting>
  <conditionalFormatting sqref="J76">
    <cfRule type="beginsWith" dxfId="3834" priority="8261" operator="beginsWith" text="day">
      <formula>LEFT(J76,LEN("day"))="day"</formula>
    </cfRule>
    <cfRule type="containsText" dxfId="3833" priority="8260" operator="containsText" text="night">
      <formula>NOT(ISERROR(SEARCH("night",J76)))</formula>
    </cfRule>
    <cfRule type="containsText" dxfId="3832" priority="8259" operator="containsText" text="off">
      <formula>NOT(ISERROR(SEARCH("off",J76)))</formula>
    </cfRule>
    <cfRule type="containsText" dxfId="3831" priority="8258" operator="containsText" text="short call">
      <formula>NOT(ISERROR(SEARCH("short call",J76)))</formula>
    </cfRule>
  </conditionalFormatting>
  <conditionalFormatting sqref="J77">
    <cfRule type="beginsWith" dxfId="3830" priority="8237" operator="beginsWith" text="day">
      <formula>LEFT(J77,LEN("day"))="day"</formula>
    </cfRule>
    <cfRule type="containsText" dxfId="3829" priority="8236" operator="containsText" text="night">
      <formula>NOT(ISERROR(SEARCH("night",J77)))</formula>
    </cfRule>
    <cfRule type="containsText" dxfId="3828" priority="8235" operator="containsText" text="off">
      <formula>NOT(ISERROR(SEARCH("off",J77)))</formula>
    </cfRule>
    <cfRule type="containsText" dxfId="3827" priority="8234" operator="containsText" text="short call">
      <formula>NOT(ISERROR(SEARCH("short call",J77)))</formula>
    </cfRule>
  </conditionalFormatting>
  <conditionalFormatting sqref="J78:J80">
    <cfRule type="containsText" dxfId="3826" priority="8211" operator="containsText" text="off">
      <formula>NOT(ISERROR(SEARCH("off",J78)))</formula>
    </cfRule>
    <cfRule type="containsText" dxfId="3825" priority="8210" operator="containsText" text="short call">
      <formula>NOT(ISERROR(SEARCH("short call",J78)))</formula>
    </cfRule>
    <cfRule type="containsText" dxfId="3824" priority="8212" operator="containsText" text="night">
      <formula>NOT(ISERROR(SEARCH("night",J78)))</formula>
    </cfRule>
    <cfRule type="beginsWith" dxfId="3823" priority="8213" operator="beginsWith" text="day">
      <formula>LEFT(J78,LEN("day"))="day"</formula>
    </cfRule>
  </conditionalFormatting>
  <conditionalFormatting sqref="J83">
    <cfRule type="containsText" dxfId="3822" priority="8109" operator="containsText" text="off">
      <formula>NOT(ISERROR(SEARCH("off",J83)))</formula>
    </cfRule>
    <cfRule type="containsText" dxfId="3821" priority="8184" operator="containsText" text="short call">
      <formula>NOT(ISERROR(SEARCH("short call",J83)))</formula>
    </cfRule>
    <cfRule type="containsText" dxfId="3820" priority="8110" operator="containsText" text="night">
      <formula>NOT(ISERROR(SEARCH("night",J83)))</formula>
    </cfRule>
    <cfRule type="beginsWith" dxfId="3819" priority="8111" operator="beginsWith" text="day">
      <formula>LEFT(J83,LEN("day"))="day"</formula>
    </cfRule>
  </conditionalFormatting>
  <conditionalFormatting sqref="J83:J88">
    <cfRule type="containsText" dxfId="3818" priority="8068" operator="containsText" text="long call">
      <formula>NOT(ISERROR(SEARCH("long call",J83)))</formula>
    </cfRule>
  </conditionalFormatting>
  <conditionalFormatting sqref="J84">
    <cfRule type="beginsWith" dxfId="3817" priority="8096" operator="beginsWith" text="day">
      <formula>LEFT(J84,LEN("day"))="day"</formula>
    </cfRule>
    <cfRule type="containsText" dxfId="3816" priority="8094" operator="containsText" text="off">
      <formula>NOT(ISERROR(SEARCH("off",J84)))</formula>
    </cfRule>
    <cfRule type="containsText" dxfId="3815" priority="8189" operator="containsText" text="short call">
      <formula>NOT(ISERROR(SEARCH("short call",J84)))</formula>
    </cfRule>
    <cfRule type="containsText" dxfId="3814" priority="8095" operator="containsText" text="night">
      <formula>NOT(ISERROR(SEARCH("night",J84)))</formula>
    </cfRule>
  </conditionalFormatting>
  <conditionalFormatting sqref="J85:J86">
    <cfRule type="containsText" dxfId="3813" priority="8196" operator="containsText" text="short call">
      <formula>NOT(ISERROR(SEARCH("short call",J85)))</formula>
    </cfRule>
    <cfRule type="containsText" dxfId="3812" priority="8069" operator="containsText" text="off">
      <formula>NOT(ISERROR(SEARCH("off",J85)))</formula>
    </cfRule>
    <cfRule type="containsText" dxfId="3811" priority="8070" operator="containsText" text="night">
      <formula>NOT(ISERROR(SEARCH("night",J85)))</formula>
    </cfRule>
    <cfRule type="beginsWith" dxfId="3810" priority="8071" operator="beginsWith" text="day">
      <formula>LEFT(J85,LEN("day"))="day"</formula>
    </cfRule>
  </conditionalFormatting>
  <conditionalFormatting sqref="J87">
    <cfRule type="containsText" dxfId="3809" priority="8129" operator="containsText" text="night">
      <formula>NOT(ISERROR(SEARCH("night",J87)))</formula>
    </cfRule>
    <cfRule type="containsText" dxfId="3808" priority="8127" operator="containsText" text="short call">
      <formula>NOT(ISERROR(SEARCH("short call",J87)))</formula>
    </cfRule>
    <cfRule type="containsText" dxfId="3807" priority="8128" operator="containsText" text="off">
      <formula>NOT(ISERROR(SEARCH("off",J87)))</formula>
    </cfRule>
    <cfRule type="beginsWith" dxfId="3806" priority="8130" operator="beginsWith" text="day">
      <formula>LEFT(J87,LEN("day"))="day"</formula>
    </cfRule>
  </conditionalFormatting>
  <conditionalFormatting sqref="J88">
    <cfRule type="beginsWith" dxfId="3805" priority="8142" operator="beginsWith" text="day">
      <formula>LEFT(J88,LEN("day"))="day"</formula>
    </cfRule>
    <cfRule type="containsText" dxfId="3804" priority="8139" operator="containsText" text="short call">
      <formula>NOT(ISERROR(SEARCH("short call",J88)))</formula>
    </cfRule>
    <cfRule type="containsText" dxfId="3803" priority="8140" operator="containsText" text="off">
      <formula>NOT(ISERROR(SEARCH("off",J88)))</formula>
    </cfRule>
    <cfRule type="containsText" dxfId="3802" priority="8141" operator="containsText" text="night">
      <formula>NOT(ISERROR(SEARCH("night",J88)))</formula>
    </cfRule>
  </conditionalFormatting>
  <conditionalFormatting sqref="J91:J92">
    <cfRule type="containsText" dxfId="3801" priority="7985" operator="containsText" text="off">
      <formula>NOT(ISERROR(SEARCH("off",J91)))</formula>
    </cfRule>
    <cfRule type="beginsWith" dxfId="3800" priority="7987" operator="beginsWith" text="day">
      <formula>LEFT(J91,LEN("day"))="day"</formula>
    </cfRule>
    <cfRule type="containsText" dxfId="3799" priority="7986" operator="containsText" text="night">
      <formula>NOT(ISERROR(SEARCH("night",J91)))</formula>
    </cfRule>
    <cfRule type="containsText" dxfId="3798" priority="8005" operator="containsText" text="short call">
      <formula>NOT(ISERROR(SEARCH("short call",J91)))</formula>
    </cfRule>
  </conditionalFormatting>
  <conditionalFormatting sqref="J91:J96">
    <cfRule type="containsText" dxfId="3797" priority="7928" operator="containsText" text="long call">
      <formula>NOT(ISERROR(SEARCH("long call",J91)))</formula>
    </cfRule>
  </conditionalFormatting>
  <conditionalFormatting sqref="J93">
    <cfRule type="beginsWith" dxfId="3796" priority="8011" operator="beginsWith" text="day">
      <formula>LEFT(J93,LEN("day"))="day"</formula>
    </cfRule>
    <cfRule type="containsText" dxfId="3795" priority="8008" operator="containsText" text="short call">
      <formula>NOT(ISERROR(SEARCH("short call",J93)))</formula>
    </cfRule>
    <cfRule type="containsText" dxfId="3794" priority="8009" operator="containsText" text="off">
      <formula>NOT(ISERROR(SEARCH("off",J93)))</formula>
    </cfRule>
    <cfRule type="containsText" dxfId="3793" priority="8010" operator="containsText" text="night">
      <formula>NOT(ISERROR(SEARCH("night",J93)))</formula>
    </cfRule>
  </conditionalFormatting>
  <conditionalFormatting sqref="J94">
    <cfRule type="beginsWith" dxfId="3792" priority="8023" operator="beginsWith" text="day">
      <formula>LEFT(J94,LEN("day"))="day"</formula>
    </cfRule>
    <cfRule type="containsText" dxfId="3791" priority="8022" operator="containsText" text="night">
      <formula>NOT(ISERROR(SEARCH("night",J94)))</formula>
    </cfRule>
    <cfRule type="containsText" dxfId="3790" priority="8021" operator="containsText" text="off">
      <formula>NOT(ISERROR(SEARCH("off",J94)))</formula>
    </cfRule>
    <cfRule type="containsText" dxfId="3789" priority="8020" operator="containsText" text="short call">
      <formula>NOT(ISERROR(SEARCH("short call",J94)))</formula>
    </cfRule>
  </conditionalFormatting>
  <conditionalFormatting sqref="J95">
    <cfRule type="beginsWith" dxfId="3788" priority="7950" operator="beginsWith" text="day">
      <formula>LEFT(J95,LEN("day"))="day"</formula>
    </cfRule>
    <cfRule type="containsText" dxfId="3787" priority="7949" operator="containsText" text="night">
      <formula>NOT(ISERROR(SEARCH("night",J95)))</formula>
    </cfRule>
    <cfRule type="containsText" dxfId="3786" priority="7971" operator="containsText" text="short call">
      <formula>NOT(ISERROR(SEARCH("short call",J95)))</formula>
    </cfRule>
    <cfRule type="containsText" dxfId="3785" priority="7948" operator="containsText" text="off">
      <formula>NOT(ISERROR(SEARCH("off",J95)))</formula>
    </cfRule>
  </conditionalFormatting>
  <conditionalFormatting sqref="J96">
    <cfRule type="containsText" dxfId="3784" priority="7929" operator="containsText" text="off">
      <formula>NOT(ISERROR(SEARCH("off",J96)))</formula>
    </cfRule>
    <cfRule type="beginsWith" dxfId="3783" priority="7931" operator="beginsWith" text="day">
      <formula>LEFT(J96,LEN("day"))="day"</formula>
    </cfRule>
    <cfRule type="containsText" dxfId="3782" priority="7930" operator="containsText" text="night">
      <formula>NOT(ISERROR(SEARCH("night",J96)))</formula>
    </cfRule>
    <cfRule type="containsText" dxfId="3781" priority="7976" operator="containsText" text="short call">
      <formula>NOT(ISERROR(SEARCH("short call",J96)))</formula>
    </cfRule>
  </conditionalFormatting>
  <conditionalFormatting sqref="J105:J106">
    <cfRule type="containsText" dxfId="3780" priority="7845" operator="containsText" text="off">
      <formula>NOT(ISERROR(SEARCH("off",J105)))</formula>
    </cfRule>
    <cfRule type="containsText" dxfId="3779" priority="7865" operator="containsText" text="short call">
      <formula>NOT(ISERROR(SEARCH("short call",J105)))</formula>
    </cfRule>
    <cfRule type="beginsWith" dxfId="3778" priority="7847" operator="beginsWith" text="day">
      <formula>LEFT(J105,LEN("day"))="day"</formula>
    </cfRule>
    <cfRule type="containsText" dxfId="3777" priority="7846" operator="containsText" text="night">
      <formula>NOT(ISERROR(SEARCH("night",J105)))</formula>
    </cfRule>
  </conditionalFormatting>
  <conditionalFormatting sqref="J105:J110">
    <cfRule type="containsText" dxfId="3776" priority="7788" operator="containsText" text="long call">
      <formula>NOT(ISERROR(SEARCH("long call",J105)))</formula>
    </cfRule>
  </conditionalFormatting>
  <conditionalFormatting sqref="J107">
    <cfRule type="containsText" dxfId="3775" priority="7868" operator="containsText" text="short call">
      <formula>NOT(ISERROR(SEARCH("short call",J107)))</formula>
    </cfRule>
    <cfRule type="containsText" dxfId="3774" priority="7869" operator="containsText" text="off">
      <formula>NOT(ISERROR(SEARCH("off",J107)))</formula>
    </cfRule>
    <cfRule type="containsText" dxfId="3773" priority="7870" operator="containsText" text="night">
      <formula>NOT(ISERROR(SEARCH("night",J107)))</formula>
    </cfRule>
    <cfRule type="beginsWith" dxfId="3772" priority="7871" operator="beginsWith" text="day">
      <formula>LEFT(J107,LEN("day"))="day"</formula>
    </cfRule>
  </conditionalFormatting>
  <conditionalFormatting sqref="J108">
    <cfRule type="containsText" dxfId="3771" priority="7880" operator="containsText" text="short call">
      <formula>NOT(ISERROR(SEARCH("short call",J108)))</formula>
    </cfRule>
    <cfRule type="containsText" dxfId="3770" priority="7882" operator="containsText" text="night">
      <formula>NOT(ISERROR(SEARCH("night",J108)))</formula>
    </cfRule>
    <cfRule type="beginsWith" dxfId="3769" priority="7883" operator="beginsWith" text="day">
      <formula>LEFT(J108,LEN("day"))="day"</formula>
    </cfRule>
    <cfRule type="containsText" dxfId="3768" priority="7881" operator="containsText" text="off">
      <formula>NOT(ISERROR(SEARCH("off",J108)))</formula>
    </cfRule>
  </conditionalFormatting>
  <conditionalFormatting sqref="J109">
    <cfRule type="beginsWith" dxfId="3767" priority="7810" operator="beginsWith" text="day">
      <formula>LEFT(J109,LEN("day"))="day"</formula>
    </cfRule>
    <cfRule type="containsText" dxfId="3766" priority="7809" operator="containsText" text="night">
      <formula>NOT(ISERROR(SEARCH("night",J109)))</formula>
    </cfRule>
    <cfRule type="containsText" dxfId="3765" priority="7808" operator="containsText" text="off">
      <formula>NOT(ISERROR(SEARCH("off",J109)))</formula>
    </cfRule>
    <cfRule type="containsText" dxfId="3764" priority="7831" operator="containsText" text="short call">
      <formula>NOT(ISERROR(SEARCH("short call",J109)))</formula>
    </cfRule>
  </conditionalFormatting>
  <conditionalFormatting sqref="J110">
    <cfRule type="beginsWith" dxfId="3763" priority="7791" operator="beginsWith" text="day">
      <formula>LEFT(J110,LEN("day"))="day"</formula>
    </cfRule>
    <cfRule type="containsText" dxfId="3762" priority="7789" operator="containsText" text="off">
      <formula>NOT(ISERROR(SEARCH("off",J110)))</formula>
    </cfRule>
    <cfRule type="containsText" dxfId="3761" priority="7836" operator="containsText" text="short call">
      <formula>NOT(ISERROR(SEARCH("short call",J110)))</formula>
    </cfRule>
    <cfRule type="containsText" dxfId="3760" priority="7790" operator="containsText" text="night">
      <formula>NOT(ISERROR(SEARCH("night",J110)))</formula>
    </cfRule>
  </conditionalFormatting>
  <conditionalFormatting sqref="J113">
    <cfRule type="beginsWith" dxfId="3759" priority="7718" operator="beginsWith" text="day">
      <formula>LEFT(J113,LEN("day"))="day"</formula>
    </cfRule>
    <cfRule type="containsText" dxfId="3758" priority="7717" operator="containsText" text="night">
      <formula>NOT(ISERROR(SEARCH("night",J113)))</formula>
    </cfRule>
    <cfRule type="containsText" dxfId="3757" priority="7715" operator="containsText" text="short call">
      <formula>NOT(ISERROR(SEARCH("short call",J113)))</formula>
    </cfRule>
    <cfRule type="containsText" dxfId="3756" priority="7716" operator="containsText" text="off">
      <formula>NOT(ISERROR(SEARCH("off",J113)))</formula>
    </cfRule>
  </conditionalFormatting>
  <conditionalFormatting sqref="J113:J118">
    <cfRule type="containsText" dxfId="3755" priority="7678" operator="containsText" text="long call">
      <formula>NOT(ISERROR(SEARCH("long call",J113)))</formula>
    </cfRule>
  </conditionalFormatting>
  <conditionalFormatting sqref="J114">
    <cfRule type="containsText" dxfId="3754" priority="7728" operator="containsText" text="off">
      <formula>NOT(ISERROR(SEARCH("off",J114)))</formula>
    </cfRule>
    <cfRule type="containsText" dxfId="3753" priority="7729" operator="containsText" text="night">
      <formula>NOT(ISERROR(SEARCH("night",J114)))</formula>
    </cfRule>
    <cfRule type="beginsWith" dxfId="3752" priority="7730" operator="beginsWith" text="day">
      <formula>LEFT(J114,LEN("day"))="day"</formula>
    </cfRule>
    <cfRule type="containsText" dxfId="3751" priority="7727" operator="containsText" text="short call">
      <formula>NOT(ISERROR(SEARCH("short call",J114)))</formula>
    </cfRule>
  </conditionalFormatting>
  <conditionalFormatting sqref="J115">
    <cfRule type="containsText" dxfId="3750" priority="7705" operator="containsText" text="night">
      <formula>NOT(ISERROR(SEARCH("night",J115)))</formula>
    </cfRule>
    <cfRule type="containsText" dxfId="3749" priority="7704" operator="containsText" text="off">
      <formula>NOT(ISERROR(SEARCH("off",J115)))</formula>
    </cfRule>
    <cfRule type="containsText" dxfId="3748" priority="7703" operator="containsText" text="short call">
      <formula>NOT(ISERROR(SEARCH("short call",J115)))</formula>
    </cfRule>
    <cfRule type="beginsWith" dxfId="3747" priority="7706" operator="beginsWith" text="day">
      <formula>LEFT(J115,LEN("day"))="day"</formula>
    </cfRule>
  </conditionalFormatting>
  <conditionalFormatting sqref="J116:J118">
    <cfRule type="containsText" dxfId="3746" priority="7680" operator="containsText" text="off">
      <formula>NOT(ISERROR(SEARCH("off",J116)))</formula>
    </cfRule>
    <cfRule type="beginsWith" dxfId="3745" priority="7682" operator="beginsWith" text="day">
      <formula>LEFT(J116,LEN("day"))="day"</formula>
    </cfRule>
    <cfRule type="containsText" dxfId="3744" priority="7681" operator="containsText" text="night">
      <formula>NOT(ISERROR(SEARCH("night",J116)))</formula>
    </cfRule>
    <cfRule type="containsText" dxfId="3743" priority="7679" operator="containsText" text="short call">
      <formula>NOT(ISERROR(SEARCH("short call",J116)))</formula>
    </cfRule>
  </conditionalFormatting>
  <conditionalFormatting sqref="J121">
    <cfRule type="containsText" dxfId="3742" priority="7578" operator="containsText" text="off">
      <formula>NOT(ISERROR(SEARCH("off",J121)))</formula>
    </cfRule>
    <cfRule type="containsText" dxfId="3741" priority="7579" operator="containsText" text="night">
      <formula>NOT(ISERROR(SEARCH("night",J121)))</formula>
    </cfRule>
    <cfRule type="containsText" dxfId="3740" priority="7653" operator="containsText" text="short call">
      <formula>NOT(ISERROR(SEARCH("short call",J121)))</formula>
    </cfRule>
    <cfRule type="beginsWith" dxfId="3739" priority="7580" operator="beginsWith" text="day">
      <formula>LEFT(J121,LEN("day"))="day"</formula>
    </cfRule>
  </conditionalFormatting>
  <conditionalFormatting sqref="J121:J126">
    <cfRule type="containsText" dxfId="3738" priority="7537" operator="containsText" text="long call">
      <formula>NOT(ISERROR(SEARCH("long call",J121)))</formula>
    </cfRule>
  </conditionalFormatting>
  <conditionalFormatting sqref="J122">
    <cfRule type="containsText" dxfId="3737" priority="7563" operator="containsText" text="off">
      <formula>NOT(ISERROR(SEARCH("off",J122)))</formula>
    </cfRule>
    <cfRule type="containsText" dxfId="3736" priority="7658" operator="containsText" text="short call">
      <formula>NOT(ISERROR(SEARCH("short call",J122)))</formula>
    </cfRule>
    <cfRule type="containsText" dxfId="3735" priority="7564" operator="containsText" text="night">
      <formula>NOT(ISERROR(SEARCH("night",J122)))</formula>
    </cfRule>
    <cfRule type="beginsWith" dxfId="3734" priority="7565" operator="beginsWith" text="day">
      <formula>LEFT(J122,LEN("day"))="day"</formula>
    </cfRule>
  </conditionalFormatting>
  <conditionalFormatting sqref="J123:J124">
    <cfRule type="beginsWith" dxfId="3733" priority="7540" operator="beginsWith" text="day">
      <formula>LEFT(J123,LEN("day"))="day"</formula>
    </cfRule>
    <cfRule type="containsText" dxfId="3732" priority="7538" operator="containsText" text="off">
      <formula>NOT(ISERROR(SEARCH("off",J123)))</formula>
    </cfRule>
    <cfRule type="containsText" dxfId="3731" priority="7539" operator="containsText" text="night">
      <formula>NOT(ISERROR(SEARCH("night",J123)))</formula>
    </cfRule>
    <cfRule type="containsText" dxfId="3730" priority="7665" operator="containsText" text="short call">
      <formula>NOT(ISERROR(SEARCH("short call",J123)))</formula>
    </cfRule>
  </conditionalFormatting>
  <conditionalFormatting sqref="J125">
    <cfRule type="containsText" dxfId="3729" priority="7598" operator="containsText" text="night">
      <formula>NOT(ISERROR(SEARCH("night",J125)))</formula>
    </cfRule>
    <cfRule type="beginsWith" dxfId="3728" priority="7599" operator="beginsWith" text="day">
      <formula>LEFT(J125,LEN("day"))="day"</formula>
    </cfRule>
    <cfRule type="containsText" dxfId="3727" priority="7596" operator="containsText" text="short call">
      <formula>NOT(ISERROR(SEARCH("short call",J125)))</formula>
    </cfRule>
    <cfRule type="containsText" dxfId="3726" priority="7597" operator="containsText" text="off">
      <formula>NOT(ISERROR(SEARCH("off",J125)))</formula>
    </cfRule>
  </conditionalFormatting>
  <conditionalFormatting sqref="J126">
    <cfRule type="beginsWith" dxfId="3725" priority="7611" operator="beginsWith" text="day">
      <formula>LEFT(J126,LEN("day"))="day"</formula>
    </cfRule>
    <cfRule type="containsText" dxfId="3724" priority="7609" operator="containsText" text="off">
      <formula>NOT(ISERROR(SEARCH("off",J126)))</formula>
    </cfRule>
    <cfRule type="containsText" dxfId="3723" priority="7608" operator="containsText" text="short call">
      <formula>NOT(ISERROR(SEARCH("short call",J126)))</formula>
    </cfRule>
    <cfRule type="containsText" dxfId="3722" priority="7610" operator="containsText" text="night">
      <formula>NOT(ISERROR(SEARCH("night",J126)))</formula>
    </cfRule>
  </conditionalFormatting>
  <conditionalFormatting sqref="J129:J130">
    <cfRule type="containsText" dxfId="3721" priority="7454" operator="containsText" text="off">
      <formula>NOT(ISERROR(SEARCH("off",J129)))</formula>
    </cfRule>
    <cfRule type="containsText" dxfId="3720" priority="7474" operator="containsText" text="short call">
      <formula>NOT(ISERROR(SEARCH("short call",J129)))</formula>
    </cfRule>
    <cfRule type="beginsWith" dxfId="3719" priority="7456" operator="beginsWith" text="day">
      <formula>LEFT(J129,LEN("day"))="day"</formula>
    </cfRule>
    <cfRule type="containsText" dxfId="3718" priority="7455" operator="containsText" text="night">
      <formula>NOT(ISERROR(SEARCH("night",J129)))</formula>
    </cfRule>
  </conditionalFormatting>
  <conditionalFormatting sqref="J129:J134">
    <cfRule type="containsText" dxfId="3717" priority="7397" operator="containsText" text="long call">
      <formula>NOT(ISERROR(SEARCH("long call",J129)))</formula>
    </cfRule>
  </conditionalFormatting>
  <conditionalFormatting sqref="J131">
    <cfRule type="containsText" dxfId="3716" priority="7479" operator="containsText" text="night">
      <formula>NOT(ISERROR(SEARCH("night",J131)))</formula>
    </cfRule>
    <cfRule type="containsText" dxfId="3715" priority="7478" operator="containsText" text="off">
      <formula>NOT(ISERROR(SEARCH("off",J131)))</formula>
    </cfRule>
    <cfRule type="containsText" dxfId="3714" priority="7477" operator="containsText" text="short call">
      <formula>NOT(ISERROR(SEARCH("short call",J131)))</formula>
    </cfRule>
    <cfRule type="beginsWith" dxfId="3713" priority="7480" operator="beginsWith" text="day">
      <formula>LEFT(J131,LEN("day"))="day"</formula>
    </cfRule>
  </conditionalFormatting>
  <conditionalFormatting sqref="J132">
    <cfRule type="containsText" dxfId="3712" priority="7489" operator="containsText" text="short call">
      <formula>NOT(ISERROR(SEARCH("short call",J132)))</formula>
    </cfRule>
    <cfRule type="containsText" dxfId="3711" priority="7490" operator="containsText" text="off">
      <formula>NOT(ISERROR(SEARCH("off",J132)))</formula>
    </cfRule>
    <cfRule type="containsText" dxfId="3710" priority="7491" operator="containsText" text="night">
      <formula>NOT(ISERROR(SEARCH("night",J132)))</formula>
    </cfRule>
    <cfRule type="beginsWith" dxfId="3709" priority="7492" operator="beginsWith" text="day">
      <formula>LEFT(J132,LEN("day"))="day"</formula>
    </cfRule>
  </conditionalFormatting>
  <conditionalFormatting sqref="J133">
    <cfRule type="containsText" dxfId="3708" priority="7417" operator="containsText" text="off">
      <formula>NOT(ISERROR(SEARCH("off",J133)))</formula>
    </cfRule>
    <cfRule type="containsText" dxfId="3707" priority="7418" operator="containsText" text="night">
      <formula>NOT(ISERROR(SEARCH("night",J133)))</formula>
    </cfRule>
    <cfRule type="beginsWith" dxfId="3706" priority="7419" operator="beginsWith" text="day">
      <formula>LEFT(J133,LEN("day"))="day"</formula>
    </cfRule>
    <cfRule type="containsText" dxfId="3705" priority="7440" operator="containsText" text="short call">
      <formula>NOT(ISERROR(SEARCH("short call",J133)))</formula>
    </cfRule>
  </conditionalFormatting>
  <conditionalFormatting sqref="J134">
    <cfRule type="containsText" dxfId="3704" priority="7398" operator="containsText" text="off">
      <formula>NOT(ISERROR(SEARCH("off",J134)))</formula>
    </cfRule>
    <cfRule type="beginsWith" dxfId="3703" priority="7400" operator="beginsWith" text="day">
      <formula>LEFT(J134,LEN("day"))="day"</formula>
    </cfRule>
    <cfRule type="containsText" dxfId="3702" priority="7445" operator="containsText" text="short call">
      <formula>NOT(ISERROR(SEARCH("short call",J134)))</formula>
    </cfRule>
    <cfRule type="containsText" dxfId="3701" priority="7399" operator="containsText" text="night">
      <formula>NOT(ISERROR(SEARCH("night",J134)))</formula>
    </cfRule>
  </conditionalFormatting>
  <conditionalFormatting sqref="J137">
    <cfRule type="containsText" dxfId="3700" priority="7326" operator="containsText" text="night">
      <formula>NOT(ISERROR(SEARCH("night",J137)))</formula>
    </cfRule>
    <cfRule type="containsText" dxfId="3699" priority="7325" operator="containsText" text="off">
      <formula>NOT(ISERROR(SEARCH("off",J137)))</formula>
    </cfRule>
    <cfRule type="containsText" dxfId="3698" priority="7324" operator="containsText" text="short call">
      <formula>NOT(ISERROR(SEARCH("short call",J137)))</formula>
    </cfRule>
    <cfRule type="beginsWith" dxfId="3697" priority="7327" operator="beginsWith" text="day">
      <formula>LEFT(J137,LEN("day"))="day"</formula>
    </cfRule>
  </conditionalFormatting>
  <conditionalFormatting sqref="J137:J142">
    <cfRule type="containsText" dxfId="3696" priority="7287" operator="containsText" text="long call">
      <formula>NOT(ISERROR(SEARCH("long call",J137)))</formula>
    </cfRule>
  </conditionalFormatting>
  <conditionalFormatting sqref="J138">
    <cfRule type="containsText" dxfId="3695" priority="7338" operator="containsText" text="night">
      <formula>NOT(ISERROR(SEARCH("night",J138)))</formula>
    </cfRule>
    <cfRule type="beginsWith" dxfId="3694" priority="7339" operator="beginsWith" text="day">
      <formula>LEFT(J138,LEN("day"))="day"</formula>
    </cfRule>
    <cfRule type="containsText" dxfId="3693" priority="7337" operator="containsText" text="off">
      <formula>NOT(ISERROR(SEARCH("off",J138)))</formula>
    </cfRule>
    <cfRule type="containsText" dxfId="3692" priority="7336" operator="containsText" text="short call">
      <formula>NOT(ISERROR(SEARCH("short call",J138)))</formula>
    </cfRule>
  </conditionalFormatting>
  <conditionalFormatting sqref="J139">
    <cfRule type="beginsWith" dxfId="3691" priority="7315" operator="beginsWith" text="day">
      <formula>LEFT(J139,LEN("day"))="day"</formula>
    </cfRule>
    <cfRule type="containsText" dxfId="3690" priority="7313" operator="containsText" text="off">
      <formula>NOT(ISERROR(SEARCH("off",J139)))</formula>
    </cfRule>
    <cfRule type="containsText" dxfId="3689" priority="7314" operator="containsText" text="night">
      <formula>NOT(ISERROR(SEARCH("night",J139)))</formula>
    </cfRule>
    <cfRule type="containsText" dxfId="3688" priority="7312" operator="containsText" text="short call">
      <formula>NOT(ISERROR(SEARCH("short call",J139)))</formula>
    </cfRule>
  </conditionalFormatting>
  <conditionalFormatting sqref="J140:J142">
    <cfRule type="containsText" dxfId="3687" priority="7290" operator="containsText" text="night">
      <formula>NOT(ISERROR(SEARCH("night",J140)))</formula>
    </cfRule>
    <cfRule type="beginsWith" dxfId="3686" priority="7291" operator="beginsWith" text="day">
      <formula>LEFT(J140,LEN("day"))="day"</formula>
    </cfRule>
    <cfRule type="containsText" dxfId="3685" priority="7288" operator="containsText" text="short call">
      <formula>NOT(ISERROR(SEARCH("short call",J140)))</formula>
    </cfRule>
    <cfRule type="containsText" dxfId="3684" priority="7289" operator="containsText" text="off">
      <formula>NOT(ISERROR(SEARCH("off",J140)))</formula>
    </cfRule>
  </conditionalFormatting>
  <conditionalFormatting sqref="J151">
    <cfRule type="beginsWith" dxfId="3683" priority="7189" operator="beginsWith" text="day">
      <formula>LEFT(J151,LEN("day"))="day"</formula>
    </cfRule>
    <cfRule type="containsText" dxfId="3682" priority="7262" operator="containsText" text="short call">
      <formula>NOT(ISERROR(SEARCH("short call",J151)))</formula>
    </cfRule>
    <cfRule type="containsText" dxfId="3681" priority="7188" operator="containsText" text="night">
      <formula>NOT(ISERROR(SEARCH("night",J151)))</formula>
    </cfRule>
    <cfRule type="containsText" dxfId="3680" priority="7187" operator="containsText" text="off">
      <formula>NOT(ISERROR(SEARCH("off",J151)))</formula>
    </cfRule>
  </conditionalFormatting>
  <conditionalFormatting sqref="J151:J156">
    <cfRule type="containsText" dxfId="3679" priority="7146" operator="containsText" text="long call">
      <formula>NOT(ISERROR(SEARCH("long call",J151)))</formula>
    </cfRule>
  </conditionalFormatting>
  <conditionalFormatting sqref="J152">
    <cfRule type="containsText" dxfId="3678" priority="7172" operator="containsText" text="off">
      <formula>NOT(ISERROR(SEARCH("off",J152)))</formula>
    </cfRule>
    <cfRule type="containsText" dxfId="3677" priority="7173" operator="containsText" text="night">
      <formula>NOT(ISERROR(SEARCH("night",J152)))</formula>
    </cfRule>
    <cfRule type="beginsWith" dxfId="3676" priority="7174" operator="beginsWith" text="day">
      <formula>LEFT(J152,LEN("day"))="day"</formula>
    </cfRule>
    <cfRule type="containsText" dxfId="3675" priority="7267" operator="containsText" text="short call">
      <formula>NOT(ISERROR(SEARCH("short call",J152)))</formula>
    </cfRule>
  </conditionalFormatting>
  <conditionalFormatting sqref="J153:J154">
    <cfRule type="beginsWith" dxfId="3674" priority="7149" operator="beginsWith" text="day">
      <formula>LEFT(J153,LEN("day"))="day"</formula>
    </cfRule>
    <cfRule type="containsText" dxfId="3673" priority="7274" operator="containsText" text="short call">
      <formula>NOT(ISERROR(SEARCH("short call",J153)))</formula>
    </cfRule>
    <cfRule type="containsText" dxfId="3672" priority="7148" operator="containsText" text="night">
      <formula>NOT(ISERROR(SEARCH("night",J153)))</formula>
    </cfRule>
    <cfRule type="containsText" dxfId="3671" priority="7147" operator="containsText" text="off">
      <formula>NOT(ISERROR(SEARCH("off",J153)))</formula>
    </cfRule>
  </conditionalFormatting>
  <conditionalFormatting sqref="J155">
    <cfRule type="beginsWith" dxfId="3670" priority="7208" operator="beginsWith" text="day">
      <formula>LEFT(J155,LEN("day"))="day"</formula>
    </cfRule>
    <cfRule type="containsText" dxfId="3669" priority="7206" operator="containsText" text="off">
      <formula>NOT(ISERROR(SEARCH("off",J155)))</formula>
    </cfRule>
    <cfRule type="containsText" dxfId="3668" priority="7207" operator="containsText" text="night">
      <formula>NOT(ISERROR(SEARCH("night",J155)))</formula>
    </cfRule>
    <cfRule type="containsText" dxfId="3667" priority="7205" operator="containsText" text="short call">
      <formula>NOT(ISERROR(SEARCH("short call",J155)))</formula>
    </cfRule>
  </conditionalFormatting>
  <conditionalFormatting sqref="J156">
    <cfRule type="containsText" dxfId="3666" priority="7218" operator="containsText" text="off">
      <formula>NOT(ISERROR(SEARCH("off",J156)))</formula>
    </cfRule>
    <cfRule type="containsText" dxfId="3665" priority="7217" operator="containsText" text="short call">
      <formula>NOT(ISERROR(SEARCH("short call",J156)))</formula>
    </cfRule>
    <cfRule type="containsText" dxfId="3664" priority="7219" operator="containsText" text="night">
      <formula>NOT(ISERROR(SEARCH("night",J156)))</formula>
    </cfRule>
    <cfRule type="beginsWith" dxfId="3663" priority="7220" operator="beginsWith" text="day">
      <formula>LEFT(J156,LEN("day"))="day"</formula>
    </cfRule>
  </conditionalFormatting>
  <conditionalFormatting sqref="J159:J160">
    <cfRule type="containsText" dxfId="3662" priority="7063" operator="containsText" text="off">
      <formula>NOT(ISERROR(SEARCH("off",J159)))</formula>
    </cfRule>
    <cfRule type="containsText" dxfId="3661" priority="7064" operator="containsText" text="night">
      <formula>NOT(ISERROR(SEARCH("night",J159)))</formula>
    </cfRule>
    <cfRule type="beginsWith" dxfId="3660" priority="7065" operator="beginsWith" text="day">
      <formula>LEFT(J159,LEN("day"))="day"</formula>
    </cfRule>
    <cfRule type="containsText" dxfId="3659" priority="7083" operator="containsText" text="short call">
      <formula>NOT(ISERROR(SEARCH("short call",J159)))</formula>
    </cfRule>
  </conditionalFormatting>
  <conditionalFormatting sqref="J159:J164">
    <cfRule type="containsText" dxfId="3658" priority="7006" operator="containsText" text="long call">
      <formula>NOT(ISERROR(SEARCH("long call",J159)))</formula>
    </cfRule>
  </conditionalFormatting>
  <conditionalFormatting sqref="J161">
    <cfRule type="beginsWith" dxfId="3657" priority="7089" operator="beginsWith" text="day">
      <formula>LEFT(J161,LEN("day"))="day"</formula>
    </cfRule>
    <cfRule type="containsText" dxfId="3656" priority="7086" operator="containsText" text="short call">
      <formula>NOT(ISERROR(SEARCH("short call",J161)))</formula>
    </cfRule>
    <cfRule type="containsText" dxfId="3655" priority="7087" operator="containsText" text="off">
      <formula>NOT(ISERROR(SEARCH("off",J161)))</formula>
    </cfRule>
    <cfRule type="containsText" dxfId="3654" priority="7088" operator="containsText" text="night">
      <formula>NOT(ISERROR(SEARCH("night",J161)))</formula>
    </cfRule>
  </conditionalFormatting>
  <conditionalFormatting sqref="J162">
    <cfRule type="containsText" dxfId="3653" priority="7100" operator="containsText" text="night">
      <formula>NOT(ISERROR(SEARCH("night",J162)))</formula>
    </cfRule>
    <cfRule type="containsText" dxfId="3652" priority="7099" operator="containsText" text="off">
      <formula>NOT(ISERROR(SEARCH("off",J162)))</formula>
    </cfRule>
    <cfRule type="containsText" dxfId="3651" priority="7098" operator="containsText" text="short call">
      <formula>NOT(ISERROR(SEARCH("short call",J162)))</formula>
    </cfRule>
    <cfRule type="beginsWith" dxfId="3650" priority="7101" operator="beginsWith" text="day">
      <formula>LEFT(J162,LEN("day"))="day"</formula>
    </cfRule>
  </conditionalFormatting>
  <conditionalFormatting sqref="J163">
    <cfRule type="containsText" dxfId="3649" priority="7026" operator="containsText" text="off">
      <formula>NOT(ISERROR(SEARCH("off",J163)))</formula>
    </cfRule>
    <cfRule type="containsText" dxfId="3648" priority="7049" operator="containsText" text="short call">
      <formula>NOT(ISERROR(SEARCH("short call",J163)))</formula>
    </cfRule>
    <cfRule type="containsText" dxfId="3647" priority="7027" operator="containsText" text="night">
      <formula>NOT(ISERROR(SEARCH("night",J163)))</formula>
    </cfRule>
    <cfRule type="beginsWith" dxfId="3646" priority="7028" operator="beginsWith" text="day">
      <formula>LEFT(J163,LEN("day"))="day"</formula>
    </cfRule>
  </conditionalFormatting>
  <conditionalFormatting sqref="J164">
    <cfRule type="containsText" dxfId="3645" priority="7054" operator="containsText" text="short call">
      <formula>NOT(ISERROR(SEARCH("short call",J164)))</formula>
    </cfRule>
    <cfRule type="containsText" dxfId="3644" priority="7008" operator="containsText" text="night">
      <formula>NOT(ISERROR(SEARCH("night",J164)))</formula>
    </cfRule>
    <cfRule type="beginsWith" dxfId="3643" priority="7009" operator="beginsWith" text="day">
      <formula>LEFT(J164,LEN("day"))="day"</formula>
    </cfRule>
    <cfRule type="containsText" dxfId="3642" priority="7007" operator="containsText" text="off">
      <formula>NOT(ISERROR(SEARCH("off",J164)))</formula>
    </cfRule>
  </conditionalFormatting>
  <conditionalFormatting sqref="J167">
    <cfRule type="containsText" dxfId="3641" priority="6933" operator="containsText" text="short call">
      <formula>NOT(ISERROR(SEARCH("short call",J167)))</formula>
    </cfRule>
    <cfRule type="containsText" dxfId="3640" priority="6934" operator="containsText" text="off">
      <formula>NOT(ISERROR(SEARCH("off",J167)))</formula>
    </cfRule>
    <cfRule type="beginsWith" dxfId="3639" priority="6936" operator="beginsWith" text="day">
      <formula>LEFT(J167,LEN("day"))="day"</formula>
    </cfRule>
    <cfRule type="containsText" dxfId="3638" priority="6935" operator="containsText" text="night">
      <formula>NOT(ISERROR(SEARCH("night",J167)))</formula>
    </cfRule>
  </conditionalFormatting>
  <conditionalFormatting sqref="J167:J172">
    <cfRule type="containsText" dxfId="3637" priority="6896" operator="containsText" text="long call">
      <formula>NOT(ISERROR(SEARCH("long call",J167)))</formula>
    </cfRule>
  </conditionalFormatting>
  <conditionalFormatting sqref="J168">
    <cfRule type="containsText" dxfId="3636" priority="6946" operator="containsText" text="off">
      <formula>NOT(ISERROR(SEARCH("off",J168)))</formula>
    </cfRule>
    <cfRule type="containsText" dxfId="3635" priority="6945" operator="containsText" text="short call">
      <formula>NOT(ISERROR(SEARCH("short call",J168)))</formula>
    </cfRule>
    <cfRule type="containsText" dxfId="3634" priority="6947" operator="containsText" text="night">
      <formula>NOT(ISERROR(SEARCH("night",J168)))</formula>
    </cfRule>
    <cfRule type="beginsWith" dxfId="3633" priority="6948" operator="beginsWith" text="day">
      <formula>LEFT(J168,LEN("day"))="day"</formula>
    </cfRule>
  </conditionalFormatting>
  <conditionalFormatting sqref="J169">
    <cfRule type="containsText" dxfId="3632" priority="6922" operator="containsText" text="off">
      <formula>NOT(ISERROR(SEARCH("off",J169)))</formula>
    </cfRule>
    <cfRule type="containsText" dxfId="3631" priority="6923" operator="containsText" text="night">
      <formula>NOT(ISERROR(SEARCH("night",J169)))</formula>
    </cfRule>
    <cfRule type="beginsWith" dxfId="3630" priority="6924" operator="beginsWith" text="day">
      <formula>LEFT(J169,LEN("day"))="day"</formula>
    </cfRule>
    <cfRule type="containsText" dxfId="3629" priority="6921" operator="containsText" text="short call">
      <formula>NOT(ISERROR(SEARCH("short call",J169)))</formula>
    </cfRule>
  </conditionalFormatting>
  <conditionalFormatting sqref="J170:J172">
    <cfRule type="containsText" dxfId="3628" priority="6898" operator="containsText" text="off">
      <formula>NOT(ISERROR(SEARCH("off",J170)))</formula>
    </cfRule>
    <cfRule type="containsText" dxfId="3627" priority="6897" operator="containsText" text="short call">
      <formula>NOT(ISERROR(SEARCH("short call",J170)))</formula>
    </cfRule>
    <cfRule type="containsText" dxfId="3626" priority="6899" operator="containsText" text="night">
      <formula>NOT(ISERROR(SEARCH("night",J170)))</formula>
    </cfRule>
    <cfRule type="beginsWith" dxfId="3625" priority="6900" operator="beginsWith" text="day">
      <formula>LEFT(J170,LEN("day"))="day"</formula>
    </cfRule>
  </conditionalFormatting>
  <conditionalFormatting sqref="J175">
    <cfRule type="containsText" dxfId="3624" priority="6796" operator="containsText" text="off">
      <formula>NOT(ISERROR(SEARCH("off",J175)))</formula>
    </cfRule>
    <cfRule type="containsText" dxfId="3623" priority="6871" operator="containsText" text="short call">
      <formula>NOT(ISERROR(SEARCH("short call",J175)))</formula>
    </cfRule>
    <cfRule type="beginsWith" dxfId="3622" priority="6798" operator="beginsWith" text="day">
      <formula>LEFT(J175,LEN("day"))="day"</formula>
    </cfRule>
    <cfRule type="containsText" dxfId="3621" priority="6797" operator="containsText" text="night">
      <formula>NOT(ISERROR(SEARCH("night",J175)))</formula>
    </cfRule>
  </conditionalFormatting>
  <conditionalFormatting sqref="J175:J180">
    <cfRule type="containsText" dxfId="3620" priority="6755" operator="containsText" text="long call">
      <formula>NOT(ISERROR(SEARCH("long call",J175)))</formula>
    </cfRule>
  </conditionalFormatting>
  <conditionalFormatting sqref="J176">
    <cfRule type="beginsWith" dxfId="3619" priority="6783" operator="beginsWith" text="day">
      <formula>LEFT(J176,LEN("day"))="day"</formula>
    </cfRule>
    <cfRule type="containsText" dxfId="3618" priority="6876" operator="containsText" text="short call">
      <formula>NOT(ISERROR(SEARCH("short call",J176)))</formula>
    </cfRule>
    <cfRule type="containsText" dxfId="3617" priority="6782" operator="containsText" text="night">
      <formula>NOT(ISERROR(SEARCH("night",J176)))</formula>
    </cfRule>
    <cfRule type="containsText" dxfId="3616" priority="6781" operator="containsText" text="off">
      <formula>NOT(ISERROR(SEARCH("off",J176)))</formula>
    </cfRule>
  </conditionalFormatting>
  <conditionalFormatting sqref="J177:J178">
    <cfRule type="beginsWith" dxfId="3615" priority="6758" operator="beginsWith" text="day">
      <formula>LEFT(J177,LEN("day"))="day"</formula>
    </cfRule>
    <cfRule type="containsText" dxfId="3614" priority="6756" operator="containsText" text="off">
      <formula>NOT(ISERROR(SEARCH("off",J177)))</formula>
    </cfRule>
    <cfRule type="containsText" dxfId="3613" priority="6757" operator="containsText" text="night">
      <formula>NOT(ISERROR(SEARCH("night",J177)))</formula>
    </cfRule>
    <cfRule type="containsText" dxfId="3612" priority="6883" operator="containsText" text="short call">
      <formula>NOT(ISERROR(SEARCH("short call",J177)))</formula>
    </cfRule>
  </conditionalFormatting>
  <conditionalFormatting sqref="J179">
    <cfRule type="containsText" dxfId="3611" priority="6816" operator="containsText" text="night">
      <formula>NOT(ISERROR(SEARCH("night",J179)))</formula>
    </cfRule>
    <cfRule type="containsText" dxfId="3610" priority="6814" operator="containsText" text="short call">
      <formula>NOT(ISERROR(SEARCH("short call",J179)))</formula>
    </cfRule>
    <cfRule type="containsText" dxfId="3609" priority="6815" operator="containsText" text="off">
      <formula>NOT(ISERROR(SEARCH("off",J179)))</formula>
    </cfRule>
    <cfRule type="beginsWith" dxfId="3608" priority="6817" operator="beginsWith" text="day">
      <formula>LEFT(J179,LEN("day"))="day"</formula>
    </cfRule>
  </conditionalFormatting>
  <conditionalFormatting sqref="J180">
    <cfRule type="beginsWith" dxfId="3607" priority="6829" operator="beginsWith" text="day">
      <formula>LEFT(J180,LEN("day"))="day"</formula>
    </cfRule>
    <cfRule type="containsText" dxfId="3606" priority="6828" operator="containsText" text="night">
      <formula>NOT(ISERROR(SEARCH("night",J180)))</formula>
    </cfRule>
    <cfRule type="containsText" dxfId="3605" priority="6827" operator="containsText" text="off">
      <formula>NOT(ISERROR(SEARCH("off",J180)))</formula>
    </cfRule>
    <cfRule type="containsText" dxfId="3604" priority="6826" operator="containsText" text="short call">
      <formula>NOT(ISERROR(SEARCH("short call",J180)))</formula>
    </cfRule>
  </conditionalFormatting>
  <conditionalFormatting sqref="J183:J184">
    <cfRule type="containsText" dxfId="3603" priority="6692" operator="containsText" text="short call">
      <formula>NOT(ISERROR(SEARCH("short call",J183)))</formula>
    </cfRule>
    <cfRule type="beginsWith" dxfId="3602" priority="6674" operator="beginsWith" text="day">
      <formula>LEFT(J183,LEN("day"))="day"</formula>
    </cfRule>
    <cfRule type="containsText" dxfId="3601" priority="6673" operator="containsText" text="night">
      <formula>NOT(ISERROR(SEARCH("night",J183)))</formula>
    </cfRule>
    <cfRule type="containsText" dxfId="3600" priority="6672" operator="containsText" text="off">
      <formula>NOT(ISERROR(SEARCH("off",J183)))</formula>
    </cfRule>
  </conditionalFormatting>
  <conditionalFormatting sqref="J183:J188">
    <cfRule type="containsText" dxfId="3599" priority="6615" operator="containsText" text="long call">
      <formula>NOT(ISERROR(SEARCH("long call",J183)))</formula>
    </cfRule>
  </conditionalFormatting>
  <conditionalFormatting sqref="J185">
    <cfRule type="containsText" dxfId="3598" priority="6695" operator="containsText" text="short call">
      <formula>NOT(ISERROR(SEARCH("short call",J185)))</formula>
    </cfRule>
    <cfRule type="beginsWith" dxfId="3597" priority="6698" operator="beginsWith" text="day">
      <formula>LEFT(J185,LEN("day"))="day"</formula>
    </cfRule>
    <cfRule type="containsText" dxfId="3596" priority="6697" operator="containsText" text="night">
      <formula>NOT(ISERROR(SEARCH("night",J185)))</formula>
    </cfRule>
    <cfRule type="containsText" dxfId="3595" priority="6696" operator="containsText" text="off">
      <formula>NOT(ISERROR(SEARCH("off",J185)))</formula>
    </cfRule>
  </conditionalFormatting>
  <conditionalFormatting sqref="J186">
    <cfRule type="beginsWith" dxfId="3594" priority="6710" operator="beginsWith" text="day">
      <formula>LEFT(J186,LEN("day"))="day"</formula>
    </cfRule>
    <cfRule type="containsText" dxfId="3593" priority="6708" operator="containsText" text="off">
      <formula>NOT(ISERROR(SEARCH("off",J186)))</formula>
    </cfRule>
    <cfRule type="containsText" dxfId="3592" priority="6707" operator="containsText" text="short call">
      <formula>NOT(ISERROR(SEARCH("short call",J186)))</formula>
    </cfRule>
    <cfRule type="containsText" dxfId="3591" priority="6709" operator="containsText" text="night">
      <formula>NOT(ISERROR(SEARCH("night",J186)))</formula>
    </cfRule>
  </conditionalFormatting>
  <conditionalFormatting sqref="J187">
    <cfRule type="containsText" dxfId="3590" priority="6658" operator="containsText" text="short call">
      <formula>NOT(ISERROR(SEARCH("short call",J187)))</formula>
    </cfRule>
    <cfRule type="beginsWith" dxfId="3589" priority="6637" operator="beginsWith" text="day">
      <formula>LEFT(J187,LEN("day"))="day"</formula>
    </cfRule>
    <cfRule type="containsText" dxfId="3588" priority="6636" operator="containsText" text="night">
      <formula>NOT(ISERROR(SEARCH("night",J187)))</formula>
    </cfRule>
    <cfRule type="containsText" dxfId="3587" priority="6635" operator="containsText" text="off">
      <formula>NOT(ISERROR(SEARCH("off",J187)))</formula>
    </cfRule>
  </conditionalFormatting>
  <conditionalFormatting sqref="J188">
    <cfRule type="containsText" dxfId="3586" priority="6663" operator="containsText" text="short call">
      <formula>NOT(ISERROR(SEARCH("short call",J188)))</formula>
    </cfRule>
    <cfRule type="containsText" dxfId="3585" priority="6617" operator="containsText" text="night">
      <formula>NOT(ISERROR(SEARCH("night",J188)))</formula>
    </cfRule>
    <cfRule type="containsText" dxfId="3584" priority="6616" operator="containsText" text="off">
      <formula>NOT(ISERROR(SEARCH("off",J188)))</formula>
    </cfRule>
    <cfRule type="beginsWith" dxfId="3583" priority="6618" operator="beginsWith" text="day">
      <formula>LEFT(J188,LEN("day"))="day"</formula>
    </cfRule>
  </conditionalFormatting>
  <conditionalFormatting sqref="J197:J198">
    <cfRule type="containsText" dxfId="3582" priority="6552" operator="containsText" text="short call">
      <formula>NOT(ISERROR(SEARCH("short call",J197)))</formula>
    </cfRule>
    <cfRule type="containsText" dxfId="3581" priority="6532" operator="containsText" text="off">
      <formula>NOT(ISERROR(SEARCH("off",J197)))</formula>
    </cfRule>
    <cfRule type="containsText" dxfId="3580" priority="6533" operator="containsText" text="night">
      <formula>NOT(ISERROR(SEARCH("night",J197)))</formula>
    </cfRule>
    <cfRule type="beginsWith" dxfId="3579" priority="6534" operator="beginsWith" text="day">
      <formula>LEFT(J197,LEN("day"))="day"</formula>
    </cfRule>
  </conditionalFormatting>
  <conditionalFormatting sqref="J197:J202">
    <cfRule type="containsText" dxfId="3578" priority="6475" operator="containsText" text="long call">
      <formula>NOT(ISERROR(SEARCH("long call",J197)))</formula>
    </cfRule>
  </conditionalFormatting>
  <conditionalFormatting sqref="J199">
    <cfRule type="beginsWith" dxfId="3577" priority="6558" operator="beginsWith" text="day">
      <formula>LEFT(J199,LEN("day"))="day"</formula>
    </cfRule>
    <cfRule type="containsText" dxfId="3576" priority="6555" operator="containsText" text="short call">
      <formula>NOT(ISERROR(SEARCH("short call",J199)))</formula>
    </cfRule>
    <cfRule type="containsText" dxfId="3575" priority="6556" operator="containsText" text="off">
      <formula>NOT(ISERROR(SEARCH("off",J199)))</formula>
    </cfRule>
    <cfRule type="containsText" dxfId="3574" priority="6557" operator="containsText" text="night">
      <formula>NOT(ISERROR(SEARCH("night",J199)))</formula>
    </cfRule>
  </conditionalFormatting>
  <conditionalFormatting sqref="J200">
    <cfRule type="beginsWith" dxfId="3573" priority="6570" operator="beginsWith" text="day">
      <formula>LEFT(J200,LEN("day"))="day"</formula>
    </cfRule>
    <cfRule type="containsText" dxfId="3572" priority="6569" operator="containsText" text="night">
      <formula>NOT(ISERROR(SEARCH("night",J200)))</formula>
    </cfRule>
    <cfRule type="containsText" dxfId="3571" priority="6568" operator="containsText" text="off">
      <formula>NOT(ISERROR(SEARCH("off",J200)))</formula>
    </cfRule>
    <cfRule type="containsText" dxfId="3570" priority="6567" operator="containsText" text="short call">
      <formula>NOT(ISERROR(SEARCH("short call",J200)))</formula>
    </cfRule>
  </conditionalFormatting>
  <conditionalFormatting sqref="J201">
    <cfRule type="containsText" dxfId="3569" priority="6495" operator="containsText" text="off">
      <formula>NOT(ISERROR(SEARCH("off",J201)))</formula>
    </cfRule>
    <cfRule type="containsText" dxfId="3568" priority="6518" operator="containsText" text="short call">
      <formula>NOT(ISERROR(SEARCH("short call",J201)))</formula>
    </cfRule>
    <cfRule type="beginsWith" dxfId="3567" priority="6497" operator="beginsWith" text="day">
      <formula>LEFT(J201,LEN("day"))="day"</formula>
    </cfRule>
    <cfRule type="containsText" dxfId="3566" priority="6496" operator="containsText" text="night">
      <formula>NOT(ISERROR(SEARCH("night",J201)))</formula>
    </cfRule>
  </conditionalFormatting>
  <conditionalFormatting sqref="J202">
    <cfRule type="containsText" dxfId="3565" priority="6523" operator="containsText" text="short call">
      <formula>NOT(ISERROR(SEARCH("short call",J202)))</formula>
    </cfRule>
    <cfRule type="containsText" dxfId="3564" priority="6476" operator="containsText" text="off">
      <formula>NOT(ISERROR(SEARCH("off",J202)))</formula>
    </cfRule>
    <cfRule type="containsText" dxfId="3563" priority="6477" operator="containsText" text="night">
      <formula>NOT(ISERROR(SEARCH("night",J202)))</formula>
    </cfRule>
    <cfRule type="beginsWith" dxfId="3562" priority="6478" operator="beginsWith" text="day">
      <formula>LEFT(J202,LEN("day"))="day"</formula>
    </cfRule>
  </conditionalFormatting>
  <conditionalFormatting sqref="J205">
    <cfRule type="beginsWith" dxfId="3561" priority="6405" operator="beginsWith" text="day">
      <formula>LEFT(J205,LEN("day"))="day"</formula>
    </cfRule>
    <cfRule type="containsText" dxfId="3560" priority="6403" operator="containsText" text="off">
      <formula>NOT(ISERROR(SEARCH("off",J205)))</formula>
    </cfRule>
    <cfRule type="containsText" dxfId="3559" priority="6404" operator="containsText" text="night">
      <formula>NOT(ISERROR(SEARCH("night",J205)))</formula>
    </cfRule>
    <cfRule type="containsText" dxfId="3558" priority="6402" operator="containsText" text="short call">
      <formula>NOT(ISERROR(SEARCH("short call",J205)))</formula>
    </cfRule>
  </conditionalFormatting>
  <conditionalFormatting sqref="J205:J210">
    <cfRule type="containsText" dxfId="3557" priority="6365" operator="containsText" text="long call">
      <formula>NOT(ISERROR(SEARCH("long call",J205)))</formula>
    </cfRule>
  </conditionalFormatting>
  <conditionalFormatting sqref="J206">
    <cfRule type="containsText" dxfId="3556" priority="6414" operator="containsText" text="short call">
      <formula>NOT(ISERROR(SEARCH("short call",J206)))</formula>
    </cfRule>
    <cfRule type="containsText" dxfId="3555" priority="6415" operator="containsText" text="off">
      <formula>NOT(ISERROR(SEARCH("off",J206)))</formula>
    </cfRule>
    <cfRule type="containsText" dxfId="3554" priority="6416" operator="containsText" text="night">
      <formula>NOT(ISERROR(SEARCH("night",J206)))</formula>
    </cfRule>
    <cfRule type="beginsWith" dxfId="3553" priority="6417" operator="beginsWith" text="day">
      <formula>LEFT(J206,LEN("day"))="day"</formula>
    </cfRule>
  </conditionalFormatting>
  <conditionalFormatting sqref="J207">
    <cfRule type="beginsWith" dxfId="3552" priority="6393" operator="beginsWith" text="day">
      <formula>LEFT(J207,LEN("day"))="day"</formula>
    </cfRule>
    <cfRule type="containsText" dxfId="3551" priority="6392" operator="containsText" text="night">
      <formula>NOT(ISERROR(SEARCH("night",J207)))</formula>
    </cfRule>
    <cfRule type="containsText" dxfId="3550" priority="6391" operator="containsText" text="off">
      <formula>NOT(ISERROR(SEARCH("off",J207)))</formula>
    </cfRule>
    <cfRule type="containsText" dxfId="3549" priority="6390" operator="containsText" text="short call">
      <formula>NOT(ISERROR(SEARCH("short call",J207)))</formula>
    </cfRule>
  </conditionalFormatting>
  <conditionalFormatting sqref="J208:J210">
    <cfRule type="containsText" dxfId="3548" priority="6367" operator="containsText" text="off">
      <formula>NOT(ISERROR(SEARCH("off",J208)))</formula>
    </cfRule>
    <cfRule type="containsText" dxfId="3547" priority="6368" operator="containsText" text="night">
      <formula>NOT(ISERROR(SEARCH("night",J208)))</formula>
    </cfRule>
    <cfRule type="beginsWith" dxfId="3546" priority="6369" operator="beginsWith" text="day">
      <formula>LEFT(J208,LEN("day"))="day"</formula>
    </cfRule>
    <cfRule type="containsText" dxfId="3545" priority="6366" operator="containsText" text="short call">
      <formula>NOT(ISERROR(SEARCH("short call",J208)))</formula>
    </cfRule>
  </conditionalFormatting>
  <conditionalFormatting sqref="J213">
    <cfRule type="beginsWith" dxfId="3544" priority="6267" operator="beginsWith" text="day">
      <formula>LEFT(J213,LEN("day"))="day"</formula>
    </cfRule>
    <cfRule type="containsText" dxfId="3543" priority="6266" operator="containsText" text="night">
      <formula>NOT(ISERROR(SEARCH("night",J213)))</formula>
    </cfRule>
    <cfRule type="containsText" dxfId="3542" priority="6265" operator="containsText" text="off">
      <formula>NOT(ISERROR(SEARCH("off",J213)))</formula>
    </cfRule>
    <cfRule type="containsText" dxfId="3541" priority="6340" operator="containsText" text="short call">
      <formula>NOT(ISERROR(SEARCH("short call",J213)))</formula>
    </cfRule>
  </conditionalFormatting>
  <conditionalFormatting sqref="J213:J218">
    <cfRule type="containsText" dxfId="3540" priority="6224" operator="containsText" text="long call">
      <formula>NOT(ISERROR(SEARCH("long call",J213)))</formula>
    </cfRule>
  </conditionalFormatting>
  <conditionalFormatting sqref="J214">
    <cfRule type="containsText" dxfId="3539" priority="6345" operator="containsText" text="short call">
      <formula>NOT(ISERROR(SEARCH("short call",J214)))</formula>
    </cfRule>
    <cfRule type="containsText" dxfId="3538" priority="6251" operator="containsText" text="night">
      <formula>NOT(ISERROR(SEARCH("night",J214)))</formula>
    </cfRule>
    <cfRule type="beginsWith" dxfId="3537" priority="6252" operator="beginsWith" text="day">
      <formula>LEFT(J214,LEN("day"))="day"</formula>
    </cfRule>
    <cfRule type="containsText" dxfId="3536" priority="6250" operator="containsText" text="off">
      <formula>NOT(ISERROR(SEARCH("off",J214)))</formula>
    </cfRule>
  </conditionalFormatting>
  <conditionalFormatting sqref="J215:J216">
    <cfRule type="beginsWith" dxfId="3535" priority="6227" operator="beginsWith" text="day">
      <formula>LEFT(J215,LEN("day"))="day"</formula>
    </cfRule>
    <cfRule type="containsText" dxfId="3534" priority="6226" operator="containsText" text="night">
      <formula>NOT(ISERROR(SEARCH("night",J215)))</formula>
    </cfRule>
    <cfRule type="containsText" dxfId="3533" priority="6225" operator="containsText" text="off">
      <formula>NOT(ISERROR(SEARCH("off",J215)))</formula>
    </cfRule>
    <cfRule type="containsText" dxfId="3532" priority="6352" operator="containsText" text="short call">
      <formula>NOT(ISERROR(SEARCH("short call",J215)))</formula>
    </cfRule>
  </conditionalFormatting>
  <conditionalFormatting sqref="J217">
    <cfRule type="beginsWith" dxfId="3531" priority="6286" operator="beginsWith" text="day">
      <formula>LEFT(J217,LEN("day"))="day"</formula>
    </cfRule>
    <cfRule type="containsText" dxfId="3530" priority="6283" operator="containsText" text="short call">
      <formula>NOT(ISERROR(SEARCH("short call",J217)))</formula>
    </cfRule>
    <cfRule type="containsText" dxfId="3529" priority="6284" operator="containsText" text="off">
      <formula>NOT(ISERROR(SEARCH("off",J217)))</formula>
    </cfRule>
    <cfRule type="containsText" dxfId="3528" priority="6285" operator="containsText" text="night">
      <formula>NOT(ISERROR(SEARCH("night",J217)))</formula>
    </cfRule>
  </conditionalFormatting>
  <conditionalFormatting sqref="J218">
    <cfRule type="beginsWith" dxfId="3527" priority="6298" operator="beginsWith" text="day">
      <formula>LEFT(J218,LEN("day"))="day"</formula>
    </cfRule>
    <cfRule type="containsText" dxfId="3526" priority="6297" operator="containsText" text="night">
      <formula>NOT(ISERROR(SEARCH("night",J218)))</formula>
    </cfRule>
    <cfRule type="containsText" dxfId="3525" priority="6296" operator="containsText" text="off">
      <formula>NOT(ISERROR(SEARCH("off",J218)))</formula>
    </cfRule>
    <cfRule type="containsText" dxfId="3524" priority="6295" operator="containsText" text="short call">
      <formula>NOT(ISERROR(SEARCH("short call",J218)))</formula>
    </cfRule>
  </conditionalFormatting>
  <conditionalFormatting sqref="J221:J222">
    <cfRule type="containsText" dxfId="3523" priority="6161" operator="containsText" text="short call">
      <formula>NOT(ISERROR(SEARCH("short call",J221)))</formula>
    </cfRule>
    <cfRule type="beginsWith" dxfId="3522" priority="6143" operator="beginsWith" text="day">
      <formula>LEFT(J221,LEN("day"))="day"</formula>
    </cfRule>
    <cfRule type="containsText" dxfId="3521" priority="6142" operator="containsText" text="night">
      <formula>NOT(ISERROR(SEARCH("night",J221)))</formula>
    </cfRule>
    <cfRule type="containsText" dxfId="3520" priority="6141" operator="containsText" text="off">
      <formula>NOT(ISERROR(SEARCH("off",J221)))</formula>
    </cfRule>
  </conditionalFormatting>
  <conditionalFormatting sqref="J221:J226">
    <cfRule type="containsText" dxfId="3519" priority="6084" operator="containsText" text="long call">
      <formula>NOT(ISERROR(SEARCH("long call",J221)))</formula>
    </cfRule>
  </conditionalFormatting>
  <conditionalFormatting sqref="J223">
    <cfRule type="containsText" dxfId="3518" priority="6164" operator="containsText" text="short call">
      <formula>NOT(ISERROR(SEARCH("short call",J223)))</formula>
    </cfRule>
    <cfRule type="beginsWith" dxfId="3517" priority="6167" operator="beginsWith" text="day">
      <formula>LEFT(J223,LEN("day"))="day"</formula>
    </cfRule>
    <cfRule type="containsText" dxfId="3516" priority="6166" operator="containsText" text="night">
      <formula>NOT(ISERROR(SEARCH("night",J223)))</formula>
    </cfRule>
    <cfRule type="containsText" dxfId="3515" priority="6165" operator="containsText" text="off">
      <formula>NOT(ISERROR(SEARCH("off",J223)))</formula>
    </cfRule>
  </conditionalFormatting>
  <conditionalFormatting sqref="J224">
    <cfRule type="beginsWith" dxfId="3514" priority="6179" operator="beginsWith" text="day">
      <formula>LEFT(J224,LEN("day"))="day"</formula>
    </cfRule>
    <cfRule type="containsText" dxfId="3513" priority="6176" operator="containsText" text="short call">
      <formula>NOT(ISERROR(SEARCH("short call",J224)))</formula>
    </cfRule>
    <cfRule type="containsText" dxfId="3512" priority="6178" operator="containsText" text="night">
      <formula>NOT(ISERROR(SEARCH("night",J224)))</formula>
    </cfRule>
    <cfRule type="containsText" dxfId="3511" priority="6177" operator="containsText" text="off">
      <formula>NOT(ISERROR(SEARCH("off",J224)))</formula>
    </cfRule>
  </conditionalFormatting>
  <conditionalFormatting sqref="J225">
    <cfRule type="containsText" dxfId="3510" priority="6105" operator="containsText" text="night">
      <formula>NOT(ISERROR(SEARCH("night",J225)))</formula>
    </cfRule>
    <cfRule type="containsText" dxfId="3509" priority="6104" operator="containsText" text="off">
      <formula>NOT(ISERROR(SEARCH("off",J225)))</formula>
    </cfRule>
    <cfRule type="containsText" dxfId="3508" priority="6127" operator="containsText" text="short call">
      <formula>NOT(ISERROR(SEARCH("short call",J225)))</formula>
    </cfRule>
    <cfRule type="beginsWith" dxfId="3507" priority="6106" operator="beginsWith" text="day">
      <formula>LEFT(J225,LEN("day"))="day"</formula>
    </cfRule>
  </conditionalFormatting>
  <conditionalFormatting sqref="J226">
    <cfRule type="containsText" dxfId="3506" priority="6085" operator="containsText" text="off">
      <formula>NOT(ISERROR(SEARCH("off",J226)))</formula>
    </cfRule>
    <cfRule type="containsText" dxfId="3505" priority="6086" operator="containsText" text="night">
      <formula>NOT(ISERROR(SEARCH("night",J226)))</formula>
    </cfRule>
    <cfRule type="containsText" dxfId="3504" priority="6132" operator="containsText" text="short call">
      <formula>NOT(ISERROR(SEARCH("short call",J226)))</formula>
    </cfRule>
    <cfRule type="beginsWith" dxfId="3503" priority="6087" operator="beginsWith" text="day">
      <formula>LEFT(J226,LEN("day"))="day"</formula>
    </cfRule>
  </conditionalFormatting>
  <conditionalFormatting sqref="J229">
    <cfRule type="containsText" dxfId="3502" priority="6011" operator="containsText" text="short call">
      <formula>NOT(ISERROR(SEARCH("short call",J229)))</formula>
    </cfRule>
    <cfRule type="containsText" dxfId="3501" priority="6012" operator="containsText" text="off">
      <formula>NOT(ISERROR(SEARCH("off",J229)))</formula>
    </cfRule>
    <cfRule type="containsText" dxfId="3500" priority="6013" operator="containsText" text="night">
      <formula>NOT(ISERROR(SEARCH("night",J229)))</formula>
    </cfRule>
    <cfRule type="beginsWith" dxfId="3499" priority="6014" operator="beginsWith" text="day">
      <formula>LEFT(J229,LEN("day"))="day"</formula>
    </cfRule>
  </conditionalFormatting>
  <conditionalFormatting sqref="J229:J234">
    <cfRule type="containsText" dxfId="3498" priority="5974" operator="containsText" text="long call">
      <formula>NOT(ISERROR(SEARCH("long call",J229)))</formula>
    </cfRule>
  </conditionalFormatting>
  <conditionalFormatting sqref="J230">
    <cfRule type="containsText" dxfId="3497" priority="6023" operator="containsText" text="short call">
      <formula>NOT(ISERROR(SEARCH("short call",J230)))</formula>
    </cfRule>
    <cfRule type="containsText" dxfId="3496" priority="6024" operator="containsText" text="off">
      <formula>NOT(ISERROR(SEARCH("off",J230)))</formula>
    </cfRule>
    <cfRule type="containsText" dxfId="3495" priority="6025" operator="containsText" text="night">
      <formula>NOT(ISERROR(SEARCH("night",J230)))</formula>
    </cfRule>
    <cfRule type="beginsWith" dxfId="3494" priority="6026" operator="beginsWith" text="day">
      <formula>LEFT(J230,LEN("day"))="day"</formula>
    </cfRule>
  </conditionalFormatting>
  <conditionalFormatting sqref="J231">
    <cfRule type="containsText" dxfId="3493" priority="5999" operator="containsText" text="short call">
      <formula>NOT(ISERROR(SEARCH("short call",J231)))</formula>
    </cfRule>
    <cfRule type="containsText" dxfId="3492" priority="6000" operator="containsText" text="off">
      <formula>NOT(ISERROR(SEARCH("off",J231)))</formula>
    </cfRule>
    <cfRule type="containsText" dxfId="3491" priority="6001" operator="containsText" text="night">
      <formula>NOT(ISERROR(SEARCH("night",J231)))</formula>
    </cfRule>
    <cfRule type="beginsWith" dxfId="3490" priority="6002" operator="beginsWith" text="day">
      <formula>LEFT(J231,LEN("day"))="day"</formula>
    </cfRule>
  </conditionalFormatting>
  <conditionalFormatting sqref="J232:J234">
    <cfRule type="containsText" dxfId="3489" priority="5977" operator="containsText" text="night">
      <formula>NOT(ISERROR(SEARCH("night",J232)))</formula>
    </cfRule>
    <cfRule type="containsText" dxfId="3488" priority="5975" operator="containsText" text="short call">
      <formula>NOT(ISERROR(SEARCH("short call",J232)))</formula>
    </cfRule>
    <cfRule type="containsText" dxfId="3487" priority="5976" operator="containsText" text="off">
      <formula>NOT(ISERROR(SEARCH("off",J232)))</formula>
    </cfRule>
    <cfRule type="beginsWith" dxfId="3486" priority="5978" operator="beginsWith" text="day">
      <formula>LEFT(J232,LEN("day"))="day"</formula>
    </cfRule>
  </conditionalFormatting>
  <conditionalFormatting sqref="J243">
    <cfRule type="containsText" dxfId="3485" priority="5874" operator="containsText" text="off">
      <formula>NOT(ISERROR(SEARCH("off",J243)))</formula>
    </cfRule>
    <cfRule type="containsText" dxfId="3484" priority="5875" operator="containsText" text="night">
      <formula>NOT(ISERROR(SEARCH("night",J243)))</formula>
    </cfRule>
    <cfRule type="beginsWith" dxfId="3483" priority="5876" operator="beginsWith" text="day">
      <formula>LEFT(J243,LEN("day"))="day"</formula>
    </cfRule>
    <cfRule type="containsText" dxfId="3482" priority="5949" operator="containsText" text="short call">
      <formula>NOT(ISERROR(SEARCH("short call",J243)))</formula>
    </cfRule>
  </conditionalFormatting>
  <conditionalFormatting sqref="J243:J248">
    <cfRule type="containsText" dxfId="3481" priority="5833" operator="containsText" text="long call">
      <formula>NOT(ISERROR(SEARCH("long call",J243)))</formula>
    </cfRule>
  </conditionalFormatting>
  <conditionalFormatting sqref="J244">
    <cfRule type="containsText" dxfId="3480" priority="5859" operator="containsText" text="off">
      <formula>NOT(ISERROR(SEARCH("off",J244)))</formula>
    </cfRule>
    <cfRule type="containsText" dxfId="3479" priority="5954" operator="containsText" text="short call">
      <formula>NOT(ISERROR(SEARCH("short call",J244)))</formula>
    </cfRule>
    <cfRule type="containsText" dxfId="3478" priority="5860" operator="containsText" text="night">
      <formula>NOT(ISERROR(SEARCH("night",J244)))</formula>
    </cfRule>
    <cfRule type="beginsWith" dxfId="3477" priority="5861" operator="beginsWith" text="day">
      <formula>LEFT(J244,LEN("day"))="day"</formula>
    </cfRule>
  </conditionalFormatting>
  <conditionalFormatting sqref="J245:J246">
    <cfRule type="containsText" dxfId="3476" priority="5834" operator="containsText" text="off">
      <formula>NOT(ISERROR(SEARCH("off",J245)))</formula>
    </cfRule>
    <cfRule type="containsText" dxfId="3475" priority="5835" operator="containsText" text="night">
      <formula>NOT(ISERROR(SEARCH("night",J245)))</formula>
    </cfRule>
    <cfRule type="beginsWith" dxfId="3474" priority="5836" operator="beginsWith" text="day">
      <formula>LEFT(J245,LEN("day"))="day"</formula>
    </cfRule>
    <cfRule type="containsText" dxfId="3473" priority="5961" operator="containsText" text="short call">
      <formula>NOT(ISERROR(SEARCH("short call",J245)))</formula>
    </cfRule>
  </conditionalFormatting>
  <conditionalFormatting sqref="J247">
    <cfRule type="containsText" dxfId="3472" priority="5892" operator="containsText" text="short call">
      <formula>NOT(ISERROR(SEARCH("short call",J247)))</formula>
    </cfRule>
    <cfRule type="containsText" dxfId="3471" priority="5894" operator="containsText" text="night">
      <formula>NOT(ISERROR(SEARCH("night",J247)))</formula>
    </cfRule>
    <cfRule type="containsText" dxfId="3470" priority="5893" operator="containsText" text="off">
      <formula>NOT(ISERROR(SEARCH("off",J247)))</formula>
    </cfRule>
    <cfRule type="beginsWith" dxfId="3469" priority="5895" operator="beginsWith" text="day">
      <formula>LEFT(J247,LEN("day"))="day"</formula>
    </cfRule>
  </conditionalFormatting>
  <conditionalFormatting sqref="J248">
    <cfRule type="beginsWith" dxfId="3468" priority="5907" operator="beginsWith" text="day">
      <formula>LEFT(J248,LEN("day"))="day"</formula>
    </cfRule>
    <cfRule type="containsText" dxfId="3467" priority="5906" operator="containsText" text="night">
      <formula>NOT(ISERROR(SEARCH("night",J248)))</formula>
    </cfRule>
    <cfRule type="containsText" dxfId="3466" priority="5905" operator="containsText" text="off">
      <formula>NOT(ISERROR(SEARCH("off",J248)))</formula>
    </cfRule>
    <cfRule type="containsText" dxfId="3465" priority="5904" operator="containsText" text="short call">
      <formula>NOT(ISERROR(SEARCH("short call",J248)))</formula>
    </cfRule>
  </conditionalFormatting>
  <conditionalFormatting sqref="J251:J252">
    <cfRule type="beginsWith" dxfId="3464" priority="5752" operator="beginsWith" text="day">
      <formula>LEFT(J251,LEN("day"))="day"</formula>
    </cfRule>
    <cfRule type="containsText" dxfId="3463" priority="5751" operator="containsText" text="night">
      <formula>NOT(ISERROR(SEARCH("night",J251)))</formula>
    </cfRule>
    <cfRule type="containsText" dxfId="3462" priority="5750" operator="containsText" text="off">
      <formula>NOT(ISERROR(SEARCH("off",J251)))</formula>
    </cfRule>
    <cfRule type="containsText" dxfId="3461" priority="5770" operator="containsText" text="short call">
      <formula>NOT(ISERROR(SEARCH("short call",J251)))</formula>
    </cfRule>
  </conditionalFormatting>
  <conditionalFormatting sqref="J251:J256">
    <cfRule type="containsText" dxfId="3460" priority="5693" operator="containsText" text="long call">
      <formula>NOT(ISERROR(SEARCH("long call",J251)))</formula>
    </cfRule>
  </conditionalFormatting>
  <conditionalFormatting sqref="J253">
    <cfRule type="containsText" dxfId="3459" priority="5773" operator="containsText" text="short call">
      <formula>NOT(ISERROR(SEARCH("short call",J253)))</formula>
    </cfRule>
    <cfRule type="beginsWith" dxfId="3458" priority="5776" operator="beginsWith" text="day">
      <formula>LEFT(J253,LEN("day"))="day"</formula>
    </cfRule>
    <cfRule type="containsText" dxfId="3457" priority="5775" operator="containsText" text="night">
      <formula>NOT(ISERROR(SEARCH("night",J253)))</formula>
    </cfRule>
    <cfRule type="containsText" dxfId="3456" priority="5774" operator="containsText" text="off">
      <formula>NOT(ISERROR(SEARCH("off",J253)))</formula>
    </cfRule>
  </conditionalFormatting>
  <conditionalFormatting sqref="J254">
    <cfRule type="containsText" dxfId="3455" priority="5785" operator="containsText" text="short call">
      <formula>NOT(ISERROR(SEARCH("short call",J254)))</formula>
    </cfRule>
    <cfRule type="containsText" dxfId="3454" priority="5786" operator="containsText" text="off">
      <formula>NOT(ISERROR(SEARCH("off",J254)))</formula>
    </cfRule>
    <cfRule type="containsText" dxfId="3453" priority="5787" operator="containsText" text="night">
      <formula>NOT(ISERROR(SEARCH("night",J254)))</formula>
    </cfRule>
    <cfRule type="beginsWith" dxfId="3452" priority="5788" operator="beginsWith" text="day">
      <formula>LEFT(J254,LEN("day"))="day"</formula>
    </cfRule>
  </conditionalFormatting>
  <conditionalFormatting sqref="J255">
    <cfRule type="containsText" dxfId="3451" priority="5736" operator="containsText" text="short call">
      <formula>NOT(ISERROR(SEARCH("short call",J255)))</formula>
    </cfRule>
    <cfRule type="containsText" dxfId="3450" priority="5713" operator="containsText" text="off">
      <formula>NOT(ISERROR(SEARCH("off",J255)))</formula>
    </cfRule>
    <cfRule type="containsText" dxfId="3449" priority="5714" operator="containsText" text="night">
      <formula>NOT(ISERROR(SEARCH("night",J255)))</formula>
    </cfRule>
    <cfRule type="beginsWith" dxfId="3448" priority="5715" operator="beginsWith" text="day">
      <formula>LEFT(J255,LEN("day"))="day"</formula>
    </cfRule>
  </conditionalFormatting>
  <conditionalFormatting sqref="J256">
    <cfRule type="containsText" dxfId="3447" priority="5741" operator="containsText" text="short call">
      <formula>NOT(ISERROR(SEARCH("short call",J256)))</formula>
    </cfRule>
    <cfRule type="beginsWith" dxfId="3446" priority="5696" operator="beginsWith" text="day">
      <formula>LEFT(J256,LEN("day"))="day"</formula>
    </cfRule>
    <cfRule type="containsText" dxfId="3445" priority="5695" operator="containsText" text="night">
      <formula>NOT(ISERROR(SEARCH("night",J256)))</formula>
    </cfRule>
    <cfRule type="containsText" dxfId="3444" priority="5694" operator="containsText" text="off">
      <formula>NOT(ISERROR(SEARCH("off",J256)))</formula>
    </cfRule>
  </conditionalFormatting>
  <conditionalFormatting sqref="J259">
    <cfRule type="containsText" dxfId="3443" priority="5621" operator="containsText" text="off">
      <formula>NOT(ISERROR(SEARCH("off",J259)))</formula>
    </cfRule>
    <cfRule type="beginsWith" dxfId="3442" priority="5623" operator="beginsWith" text="day">
      <formula>LEFT(J259,LEN("day"))="day"</formula>
    </cfRule>
    <cfRule type="containsText" dxfId="3441" priority="5622" operator="containsText" text="night">
      <formula>NOT(ISERROR(SEARCH("night",J259)))</formula>
    </cfRule>
    <cfRule type="containsText" dxfId="3440" priority="5620" operator="containsText" text="short call">
      <formula>NOT(ISERROR(SEARCH("short call",J259)))</formula>
    </cfRule>
  </conditionalFormatting>
  <conditionalFormatting sqref="J259:J264">
    <cfRule type="containsText" dxfId="3439" priority="5583" operator="containsText" text="long call">
      <formula>NOT(ISERROR(SEARCH("long call",J259)))</formula>
    </cfRule>
  </conditionalFormatting>
  <conditionalFormatting sqref="J260">
    <cfRule type="containsText" dxfId="3438" priority="5634" operator="containsText" text="night">
      <formula>NOT(ISERROR(SEARCH("night",J260)))</formula>
    </cfRule>
    <cfRule type="containsText" dxfId="3437" priority="5633" operator="containsText" text="off">
      <formula>NOT(ISERROR(SEARCH("off",J260)))</formula>
    </cfRule>
    <cfRule type="containsText" dxfId="3436" priority="5632" operator="containsText" text="short call">
      <formula>NOT(ISERROR(SEARCH("short call",J260)))</formula>
    </cfRule>
    <cfRule type="beginsWith" dxfId="3435" priority="5635" operator="beginsWith" text="day">
      <formula>LEFT(J260,LEN("day"))="day"</formula>
    </cfRule>
  </conditionalFormatting>
  <conditionalFormatting sqref="J261">
    <cfRule type="beginsWith" dxfId="3434" priority="5611" operator="beginsWith" text="day">
      <formula>LEFT(J261,LEN("day"))="day"</formula>
    </cfRule>
    <cfRule type="containsText" dxfId="3433" priority="5609" operator="containsText" text="off">
      <formula>NOT(ISERROR(SEARCH("off",J261)))</formula>
    </cfRule>
    <cfRule type="containsText" dxfId="3432" priority="5608" operator="containsText" text="short call">
      <formula>NOT(ISERROR(SEARCH("short call",J261)))</formula>
    </cfRule>
    <cfRule type="containsText" dxfId="3431" priority="5610" operator="containsText" text="night">
      <formula>NOT(ISERROR(SEARCH("night",J261)))</formula>
    </cfRule>
  </conditionalFormatting>
  <conditionalFormatting sqref="J262:J264">
    <cfRule type="containsText" dxfId="3430" priority="5584" operator="containsText" text="short call">
      <formula>NOT(ISERROR(SEARCH("short call",J262)))</formula>
    </cfRule>
    <cfRule type="beginsWith" dxfId="3429" priority="5587" operator="beginsWith" text="day">
      <formula>LEFT(J262,LEN("day"))="day"</formula>
    </cfRule>
    <cfRule type="containsText" dxfId="3428" priority="5585" operator="containsText" text="off">
      <formula>NOT(ISERROR(SEARCH("off",J262)))</formula>
    </cfRule>
    <cfRule type="containsText" dxfId="3427" priority="5586" operator="containsText" text="night">
      <formula>NOT(ISERROR(SEARCH("night",J262)))</formula>
    </cfRule>
  </conditionalFormatting>
  <conditionalFormatting sqref="J267">
    <cfRule type="containsText" dxfId="3426" priority="5558" operator="containsText" text="short call">
      <formula>NOT(ISERROR(SEARCH("short call",J267)))</formula>
    </cfRule>
    <cfRule type="beginsWith" dxfId="3425" priority="5485" operator="beginsWith" text="day">
      <formula>LEFT(J267,LEN("day"))="day"</formula>
    </cfRule>
    <cfRule type="containsText" dxfId="3424" priority="5484" operator="containsText" text="night">
      <formula>NOT(ISERROR(SEARCH("night",J267)))</formula>
    </cfRule>
    <cfRule type="containsText" dxfId="3423" priority="5483" operator="containsText" text="off">
      <formula>NOT(ISERROR(SEARCH("off",J267)))</formula>
    </cfRule>
  </conditionalFormatting>
  <conditionalFormatting sqref="J267:J272">
    <cfRule type="containsText" dxfId="3422" priority="5442" operator="containsText" text="long call">
      <formula>NOT(ISERROR(SEARCH("long call",J267)))</formula>
    </cfRule>
  </conditionalFormatting>
  <conditionalFormatting sqref="J268">
    <cfRule type="containsText" dxfId="3421" priority="5468" operator="containsText" text="off">
      <formula>NOT(ISERROR(SEARCH("off",J268)))</formula>
    </cfRule>
    <cfRule type="containsText" dxfId="3420" priority="5469" operator="containsText" text="night">
      <formula>NOT(ISERROR(SEARCH("night",J268)))</formula>
    </cfRule>
    <cfRule type="containsText" dxfId="3419" priority="5563" operator="containsText" text="short call">
      <formula>NOT(ISERROR(SEARCH("short call",J268)))</formula>
    </cfRule>
    <cfRule type="beginsWith" dxfId="3418" priority="5470" operator="beginsWith" text="day">
      <formula>LEFT(J268,LEN("day"))="day"</formula>
    </cfRule>
  </conditionalFormatting>
  <conditionalFormatting sqref="J269:J270">
    <cfRule type="containsText" dxfId="3417" priority="5444" operator="containsText" text="night">
      <formula>NOT(ISERROR(SEARCH("night",J269)))</formula>
    </cfRule>
    <cfRule type="beginsWith" dxfId="3416" priority="5445" operator="beginsWith" text="day">
      <formula>LEFT(J269,LEN("day"))="day"</formula>
    </cfRule>
    <cfRule type="containsText" dxfId="3415" priority="5570" operator="containsText" text="short call">
      <formula>NOT(ISERROR(SEARCH("short call",J269)))</formula>
    </cfRule>
    <cfRule type="containsText" dxfId="3414" priority="5443" operator="containsText" text="off">
      <formula>NOT(ISERROR(SEARCH("off",J269)))</formula>
    </cfRule>
  </conditionalFormatting>
  <conditionalFormatting sqref="J271">
    <cfRule type="containsText" dxfId="3413" priority="5501" operator="containsText" text="short call">
      <formula>NOT(ISERROR(SEARCH("short call",J271)))</formula>
    </cfRule>
    <cfRule type="containsText" dxfId="3412" priority="5503" operator="containsText" text="night">
      <formula>NOT(ISERROR(SEARCH("night",J271)))</formula>
    </cfRule>
    <cfRule type="beginsWith" dxfId="3411" priority="5504" operator="beginsWith" text="day">
      <formula>LEFT(J271,LEN("day"))="day"</formula>
    </cfRule>
    <cfRule type="containsText" dxfId="3410" priority="5502" operator="containsText" text="off">
      <formula>NOT(ISERROR(SEARCH("off",J271)))</formula>
    </cfRule>
  </conditionalFormatting>
  <conditionalFormatting sqref="J272">
    <cfRule type="containsText" dxfId="3409" priority="5514" operator="containsText" text="off">
      <formula>NOT(ISERROR(SEARCH("off",J272)))</formula>
    </cfRule>
    <cfRule type="containsText" dxfId="3408" priority="5513" operator="containsText" text="short call">
      <formula>NOT(ISERROR(SEARCH("short call",J272)))</formula>
    </cfRule>
    <cfRule type="beginsWith" dxfId="3407" priority="5516" operator="beginsWith" text="day">
      <formula>LEFT(J272,LEN("day"))="day"</formula>
    </cfRule>
    <cfRule type="containsText" dxfId="3406" priority="5515" operator="containsText" text="night">
      <formula>NOT(ISERROR(SEARCH("night",J272)))</formula>
    </cfRule>
  </conditionalFormatting>
  <conditionalFormatting sqref="J275:J276">
    <cfRule type="containsText" dxfId="3405" priority="5359" operator="containsText" text="off">
      <formula>NOT(ISERROR(SEARCH("off",J275)))</formula>
    </cfRule>
    <cfRule type="containsText" dxfId="3404" priority="5379" operator="containsText" text="short call">
      <formula>NOT(ISERROR(SEARCH("short call",J275)))</formula>
    </cfRule>
    <cfRule type="beginsWith" dxfId="3403" priority="5361" operator="beginsWith" text="day">
      <formula>LEFT(J275,LEN("day"))="day"</formula>
    </cfRule>
    <cfRule type="containsText" dxfId="3402" priority="5360" operator="containsText" text="night">
      <formula>NOT(ISERROR(SEARCH("night",J275)))</formula>
    </cfRule>
  </conditionalFormatting>
  <conditionalFormatting sqref="J275:J280">
    <cfRule type="containsText" dxfId="3401" priority="5302" operator="containsText" text="long call">
      <formula>NOT(ISERROR(SEARCH("long call",J275)))</formula>
    </cfRule>
  </conditionalFormatting>
  <conditionalFormatting sqref="J277">
    <cfRule type="containsText" dxfId="3400" priority="5383" operator="containsText" text="off">
      <formula>NOT(ISERROR(SEARCH("off",J277)))</formula>
    </cfRule>
    <cfRule type="containsText" dxfId="3399" priority="5384" operator="containsText" text="night">
      <formula>NOT(ISERROR(SEARCH("night",J277)))</formula>
    </cfRule>
    <cfRule type="containsText" dxfId="3398" priority="5382" operator="containsText" text="short call">
      <formula>NOT(ISERROR(SEARCH("short call",J277)))</formula>
    </cfRule>
    <cfRule type="beginsWith" dxfId="3397" priority="5385" operator="beginsWith" text="day">
      <formula>LEFT(J277,LEN("day"))="day"</formula>
    </cfRule>
  </conditionalFormatting>
  <conditionalFormatting sqref="J278">
    <cfRule type="beginsWith" dxfId="3396" priority="5397" operator="beginsWith" text="day">
      <formula>LEFT(J278,LEN("day"))="day"</formula>
    </cfRule>
    <cfRule type="containsText" dxfId="3395" priority="5396" operator="containsText" text="night">
      <formula>NOT(ISERROR(SEARCH("night",J278)))</formula>
    </cfRule>
    <cfRule type="containsText" dxfId="3394" priority="5394" operator="containsText" text="short call">
      <formula>NOT(ISERROR(SEARCH("short call",J278)))</formula>
    </cfRule>
    <cfRule type="containsText" dxfId="3393" priority="5395" operator="containsText" text="off">
      <formula>NOT(ISERROR(SEARCH("off",J278)))</formula>
    </cfRule>
  </conditionalFormatting>
  <conditionalFormatting sqref="J279">
    <cfRule type="containsText" dxfId="3392" priority="5323" operator="containsText" text="night">
      <formula>NOT(ISERROR(SEARCH("night",J279)))</formula>
    </cfRule>
    <cfRule type="containsText" dxfId="3391" priority="5322" operator="containsText" text="off">
      <formula>NOT(ISERROR(SEARCH("off",J279)))</formula>
    </cfRule>
    <cfRule type="containsText" dxfId="3390" priority="5345" operator="containsText" text="short call">
      <formula>NOT(ISERROR(SEARCH("short call",J279)))</formula>
    </cfRule>
    <cfRule type="beginsWith" dxfId="3389" priority="5324" operator="beginsWith" text="day">
      <formula>LEFT(J279,LEN("day"))="day"</formula>
    </cfRule>
  </conditionalFormatting>
  <conditionalFormatting sqref="J280">
    <cfRule type="containsText" dxfId="3388" priority="5350" operator="containsText" text="short call">
      <formula>NOT(ISERROR(SEARCH("short call",J280)))</formula>
    </cfRule>
    <cfRule type="beginsWith" dxfId="3387" priority="5305" operator="beginsWith" text="day">
      <formula>LEFT(J280,LEN("day"))="day"</formula>
    </cfRule>
    <cfRule type="containsText" dxfId="3386" priority="5303" operator="containsText" text="off">
      <formula>NOT(ISERROR(SEARCH("off",J280)))</formula>
    </cfRule>
    <cfRule type="containsText" dxfId="3385" priority="5304" operator="containsText" text="night">
      <formula>NOT(ISERROR(SEARCH("night",J280)))</formula>
    </cfRule>
  </conditionalFormatting>
  <conditionalFormatting sqref="J289:J290">
    <cfRule type="containsText" dxfId="3384" priority="5239" operator="containsText" text="short call">
      <formula>NOT(ISERROR(SEARCH("short call",J289)))</formula>
    </cfRule>
    <cfRule type="containsText" dxfId="3383" priority="5220" operator="containsText" text="night">
      <formula>NOT(ISERROR(SEARCH("night",J289)))</formula>
    </cfRule>
    <cfRule type="containsText" dxfId="3382" priority="5219" operator="containsText" text="off">
      <formula>NOT(ISERROR(SEARCH("off",J289)))</formula>
    </cfRule>
    <cfRule type="beginsWith" dxfId="3381" priority="5221" operator="beginsWith" text="day">
      <formula>LEFT(J289,LEN("day"))="day"</formula>
    </cfRule>
  </conditionalFormatting>
  <conditionalFormatting sqref="J289:J294">
    <cfRule type="containsText" dxfId="3380" priority="5162" operator="containsText" text="long call">
      <formula>NOT(ISERROR(SEARCH("long call",J289)))</formula>
    </cfRule>
  </conditionalFormatting>
  <conditionalFormatting sqref="J291">
    <cfRule type="beginsWith" dxfId="3379" priority="5245" operator="beginsWith" text="day">
      <formula>LEFT(J291,LEN("day"))="day"</formula>
    </cfRule>
    <cfRule type="containsText" dxfId="3378" priority="5242" operator="containsText" text="short call">
      <formula>NOT(ISERROR(SEARCH("short call",J291)))</formula>
    </cfRule>
    <cfRule type="containsText" dxfId="3377" priority="5243" operator="containsText" text="off">
      <formula>NOT(ISERROR(SEARCH("off",J291)))</formula>
    </cfRule>
    <cfRule type="containsText" dxfId="3376" priority="5244" operator="containsText" text="night">
      <formula>NOT(ISERROR(SEARCH("night",J291)))</formula>
    </cfRule>
  </conditionalFormatting>
  <conditionalFormatting sqref="J292">
    <cfRule type="containsText" dxfId="3375" priority="5254" operator="containsText" text="short call">
      <formula>NOT(ISERROR(SEARCH("short call",J292)))</formula>
    </cfRule>
    <cfRule type="containsText" dxfId="3374" priority="5255" operator="containsText" text="off">
      <formula>NOT(ISERROR(SEARCH("off",J292)))</formula>
    </cfRule>
    <cfRule type="beginsWith" dxfId="3373" priority="5257" operator="beginsWith" text="day">
      <formula>LEFT(J292,LEN("day"))="day"</formula>
    </cfRule>
    <cfRule type="containsText" dxfId="3372" priority="5256" operator="containsText" text="night">
      <formula>NOT(ISERROR(SEARCH("night",J292)))</formula>
    </cfRule>
  </conditionalFormatting>
  <conditionalFormatting sqref="J293">
    <cfRule type="containsText" dxfId="3371" priority="5183" operator="containsText" text="night">
      <formula>NOT(ISERROR(SEARCH("night",J293)))</formula>
    </cfRule>
    <cfRule type="containsText" dxfId="3370" priority="5182" operator="containsText" text="off">
      <formula>NOT(ISERROR(SEARCH("off",J293)))</formula>
    </cfRule>
    <cfRule type="beginsWith" dxfId="3369" priority="5184" operator="beginsWith" text="day">
      <formula>LEFT(J293,LEN("day"))="day"</formula>
    </cfRule>
    <cfRule type="containsText" dxfId="3368" priority="5205" operator="containsText" text="short call">
      <formula>NOT(ISERROR(SEARCH("short call",J293)))</formula>
    </cfRule>
  </conditionalFormatting>
  <conditionalFormatting sqref="J294">
    <cfRule type="containsText" dxfId="3367" priority="5210" operator="containsText" text="short call">
      <formula>NOT(ISERROR(SEARCH("short call",J294)))</formula>
    </cfRule>
    <cfRule type="containsText" dxfId="3366" priority="5163" operator="containsText" text="off">
      <formula>NOT(ISERROR(SEARCH("off",J294)))</formula>
    </cfRule>
    <cfRule type="containsText" dxfId="3365" priority="5164" operator="containsText" text="night">
      <formula>NOT(ISERROR(SEARCH("night",J294)))</formula>
    </cfRule>
    <cfRule type="beginsWith" dxfId="3364" priority="5165" operator="beginsWith" text="day">
      <formula>LEFT(J294,LEN("day"))="day"</formula>
    </cfRule>
  </conditionalFormatting>
  <conditionalFormatting sqref="J297">
    <cfRule type="containsText" dxfId="3363" priority="5091" operator="containsText" text="night">
      <formula>NOT(ISERROR(SEARCH("night",J297)))</formula>
    </cfRule>
    <cfRule type="beginsWith" dxfId="3362" priority="5092" operator="beginsWith" text="day">
      <formula>LEFT(J297,LEN("day"))="day"</formula>
    </cfRule>
    <cfRule type="containsText" dxfId="3361" priority="5089" operator="containsText" text="short call">
      <formula>NOT(ISERROR(SEARCH("short call",J297)))</formula>
    </cfRule>
    <cfRule type="containsText" dxfId="3360" priority="5090" operator="containsText" text="off">
      <formula>NOT(ISERROR(SEARCH("off",J297)))</formula>
    </cfRule>
  </conditionalFormatting>
  <conditionalFormatting sqref="J297:J302">
    <cfRule type="containsText" dxfId="3359" priority="5052" operator="containsText" text="long call">
      <formula>NOT(ISERROR(SEARCH("long call",J297)))</formula>
    </cfRule>
  </conditionalFormatting>
  <conditionalFormatting sqref="J298">
    <cfRule type="containsText" dxfId="3358" priority="5101" operator="containsText" text="short call">
      <formula>NOT(ISERROR(SEARCH("short call",J298)))</formula>
    </cfRule>
    <cfRule type="containsText" dxfId="3357" priority="5102" operator="containsText" text="off">
      <formula>NOT(ISERROR(SEARCH("off",J298)))</formula>
    </cfRule>
    <cfRule type="containsText" dxfId="3356" priority="5103" operator="containsText" text="night">
      <formula>NOT(ISERROR(SEARCH("night",J298)))</formula>
    </cfRule>
    <cfRule type="beginsWith" dxfId="3355" priority="5104" operator="beginsWith" text="day">
      <formula>LEFT(J298,LEN("day"))="day"</formula>
    </cfRule>
  </conditionalFormatting>
  <conditionalFormatting sqref="J299">
    <cfRule type="containsText" dxfId="3354" priority="5079" operator="containsText" text="night">
      <formula>NOT(ISERROR(SEARCH("night",J299)))</formula>
    </cfRule>
    <cfRule type="beginsWith" dxfId="3353" priority="5080" operator="beginsWith" text="day">
      <formula>LEFT(J299,LEN("day"))="day"</formula>
    </cfRule>
    <cfRule type="containsText" dxfId="3352" priority="5077" operator="containsText" text="short call">
      <formula>NOT(ISERROR(SEARCH("short call",J299)))</formula>
    </cfRule>
    <cfRule type="containsText" dxfId="3351" priority="5078" operator="containsText" text="off">
      <formula>NOT(ISERROR(SEARCH("off",J299)))</formula>
    </cfRule>
  </conditionalFormatting>
  <conditionalFormatting sqref="J300:J302">
    <cfRule type="containsText" dxfId="3350" priority="5053" operator="containsText" text="short call">
      <formula>NOT(ISERROR(SEARCH("short call",J300)))</formula>
    </cfRule>
    <cfRule type="beginsWith" dxfId="3349" priority="5056" operator="beginsWith" text="day">
      <formula>LEFT(J300,LEN("day"))="day"</formula>
    </cfRule>
    <cfRule type="containsText" dxfId="3348" priority="5055" operator="containsText" text="night">
      <formula>NOT(ISERROR(SEARCH("night",J300)))</formula>
    </cfRule>
    <cfRule type="containsText" dxfId="3347" priority="5054" operator="containsText" text="off">
      <formula>NOT(ISERROR(SEARCH("off",J300)))</formula>
    </cfRule>
  </conditionalFormatting>
  <conditionalFormatting sqref="J305">
    <cfRule type="beginsWith" dxfId="3346" priority="4954" operator="beginsWith" text="day">
      <formula>LEFT(J305,LEN("day"))="day"</formula>
    </cfRule>
    <cfRule type="containsText" dxfId="3345" priority="5027" operator="containsText" text="short call">
      <formula>NOT(ISERROR(SEARCH("short call",J305)))</formula>
    </cfRule>
    <cfRule type="containsText" dxfId="3344" priority="4952" operator="containsText" text="off">
      <formula>NOT(ISERROR(SEARCH("off",J305)))</formula>
    </cfRule>
    <cfRule type="containsText" dxfId="3343" priority="4953" operator="containsText" text="night">
      <formula>NOT(ISERROR(SEARCH("night",J305)))</formula>
    </cfRule>
  </conditionalFormatting>
  <conditionalFormatting sqref="J305:J310">
    <cfRule type="containsText" dxfId="3342" priority="4911" operator="containsText" text="long call">
      <formula>NOT(ISERROR(SEARCH("long call",J305)))</formula>
    </cfRule>
  </conditionalFormatting>
  <conditionalFormatting sqref="J306">
    <cfRule type="containsText" dxfId="3341" priority="4938" operator="containsText" text="night">
      <formula>NOT(ISERROR(SEARCH("night",J306)))</formula>
    </cfRule>
    <cfRule type="containsText" dxfId="3340" priority="4937" operator="containsText" text="off">
      <formula>NOT(ISERROR(SEARCH("off",J306)))</formula>
    </cfRule>
    <cfRule type="containsText" dxfId="3339" priority="5032" operator="containsText" text="short call">
      <formula>NOT(ISERROR(SEARCH("short call",J306)))</formula>
    </cfRule>
    <cfRule type="beginsWith" dxfId="3338" priority="4939" operator="beginsWith" text="day">
      <formula>LEFT(J306,LEN("day"))="day"</formula>
    </cfRule>
  </conditionalFormatting>
  <conditionalFormatting sqref="J307:J308">
    <cfRule type="containsText" dxfId="3337" priority="4912" operator="containsText" text="off">
      <formula>NOT(ISERROR(SEARCH("off",J307)))</formula>
    </cfRule>
    <cfRule type="containsText" dxfId="3336" priority="5039" operator="containsText" text="short call">
      <formula>NOT(ISERROR(SEARCH("short call",J307)))</formula>
    </cfRule>
    <cfRule type="beginsWith" dxfId="3335" priority="4914" operator="beginsWith" text="day">
      <formula>LEFT(J307,LEN("day"))="day"</formula>
    </cfRule>
    <cfRule type="containsText" dxfId="3334" priority="4913" operator="containsText" text="night">
      <formula>NOT(ISERROR(SEARCH("night",J307)))</formula>
    </cfRule>
  </conditionalFormatting>
  <conditionalFormatting sqref="J309">
    <cfRule type="beginsWith" dxfId="3333" priority="4973" operator="beginsWith" text="day">
      <formula>LEFT(J309,LEN("day"))="day"</formula>
    </cfRule>
    <cfRule type="containsText" dxfId="3332" priority="4972" operator="containsText" text="night">
      <formula>NOT(ISERROR(SEARCH("night",J309)))</formula>
    </cfRule>
    <cfRule type="containsText" dxfId="3331" priority="4970" operator="containsText" text="short call">
      <formula>NOT(ISERROR(SEARCH("short call",J309)))</formula>
    </cfRule>
    <cfRule type="containsText" dxfId="3330" priority="4971" operator="containsText" text="off">
      <formula>NOT(ISERROR(SEARCH("off",J309)))</formula>
    </cfRule>
  </conditionalFormatting>
  <conditionalFormatting sqref="J310">
    <cfRule type="beginsWith" dxfId="3329" priority="4985" operator="beginsWith" text="day">
      <formula>LEFT(J310,LEN("day"))="day"</formula>
    </cfRule>
    <cfRule type="containsText" dxfId="3328" priority="4984" operator="containsText" text="night">
      <formula>NOT(ISERROR(SEARCH("night",J310)))</formula>
    </cfRule>
    <cfRule type="containsText" dxfId="3327" priority="4983" operator="containsText" text="off">
      <formula>NOT(ISERROR(SEARCH("off",J310)))</formula>
    </cfRule>
    <cfRule type="containsText" dxfId="3326" priority="4982" operator="containsText" text="short call">
      <formula>NOT(ISERROR(SEARCH("short call",J310)))</formula>
    </cfRule>
  </conditionalFormatting>
  <conditionalFormatting sqref="J313:J314">
    <cfRule type="containsText" dxfId="3325" priority="4848" operator="containsText" text="short call">
      <formula>NOT(ISERROR(SEARCH("short call",J313)))</formula>
    </cfRule>
    <cfRule type="beginsWith" dxfId="3324" priority="4830" operator="beginsWith" text="day">
      <formula>LEFT(J313,LEN("day"))="day"</formula>
    </cfRule>
    <cfRule type="containsText" dxfId="3323" priority="4829" operator="containsText" text="night">
      <formula>NOT(ISERROR(SEARCH("night",J313)))</formula>
    </cfRule>
    <cfRule type="containsText" dxfId="3322" priority="4828" operator="containsText" text="off">
      <formula>NOT(ISERROR(SEARCH("off",J313)))</formula>
    </cfRule>
  </conditionalFormatting>
  <conditionalFormatting sqref="J313:J318">
    <cfRule type="containsText" dxfId="3321" priority="4770" operator="containsText" text="long call">
      <formula>NOT(ISERROR(SEARCH("long call",J313)))</formula>
    </cfRule>
  </conditionalFormatting>
  <conditionalFormatting sqref="J315">
    <cfRule type="beginsWith" dxfId="3320" priority="4854" operator="beginsWith" text="day">
      <formula>LEFT(J315,LEN("day"))="day"</formula>
    </cfRule>
    <cfRule type="containsText" dxfId="3319" priority="4853" operator="containsText" text="night">
      <formula>NOT(ISERROR(SEARCH("night",J315)))</formula>
    </cfRule>
    <cfRule type="containsText" dxfId="3318" priority="4852" operator="containsText" text="off">
      <formula>NOT(ISERROR(SEARCH("off",J315)))</formula>
    </cfRule>
    <cfRule type="containsText" dxfId="3317" priority="4851" operator="containsText" text="short call">
      <formula>NOT(ISERROR(SEARCH("short call",J315)))</formula>
    </cfRule>
  </conditionalFormatting>
  <conditionalFormatting sqref="J316">
    <cfRule type="containsText" dxfId="3316" priority="4864" operator="containsText" text="off">
      <formula>NOT(ISERROR(SEARCH("off",J316)))</formula>
    </cfRule>
    <cfRule type="containsText" dxfId="3315" priority="4863" operator="containsText" text="short call">
      <formula>NOT(ISERROR(SEARCH("short call",J316)))</formula>
    </cfRule>
    <cfRule type="beginsWith" dxfId="3314" priority="4866" operator="beginsWith" text="day">
      <formula>LEFT(J316,LEN("day"))="day"</formula>
    </cfRule>
    <cfRule type="containsText" dxfId="3313" priority="4865" operator="containsText" text="night">
      <formula>NOT(ISERROR(SEARCH("night",J316)))</formula>
    </cfRule>
  </conditionalFormatting>
  <conditionalFormatting sqref="J317">
    <cfRule type="containsText" dxfId="3312" priority="4791" operator="containsText" text="night">
      <formula>NOT(ISERROR(SEARCH("night",J317)))</formula>
    </cfRule>
    <cfRule type="containsText" dxfId="3311" priority="4790" operator="containsText" text="off">
      <formula>NOT(ISERROR(SEARCH("off",J317)))</formula>
    </cfRule>
    <cfRule type="containsText" dxfId="3310" priority="4814" operator="containsText" text="short call">
      <formula>NOT(ISERROR(SEARCH("short call",J317)))</formula>
    </cfRule>
    <cfRule type="beginsWith" dxfId="3309" priority="4792" operator="beginsWith" text="day">
      <formula>LEFT(J317,LEN("day"))="day"</formula>
    </cfRule>
  </conditionalFormatting>
  <conditionalFormatting sqref="J318">
    <cfRule type="containsText" dxfId="3308" priority="4771" operator="containsText" text="off">
      <formula>NOT(ISERROR(SEARCH("off",J318)))</formula>
    </cfRule>
    <cfRule type="containsText" dxfId="3307" priority="4772" operator="containsText" text="night">
      <formula>NOT(ISERROR(SEARCH("night",J318)))</formula>
    </cfRule>
    <cfRule type="beginsWith" dxfId="3306" priority="4773" operator="beginsWith" text="day">
      <formula>LEFT(J318,LEN("day"))="day"</formula>
    </cfRule>
    <cfRule type="containsText" dxfId="3305" priority="4819" operator="containsText" text="short call">
      <formula>NOT(ISERROR(SEARCH("short call",J318)))</formula>
    </cfRule>
  </conditionalFormatting>
  <conditionalFormatting sqref="J321">
    <cfRule type="containsText" dxfId="3304" priority="4683" operator="containsText" text="short call">
      <formula>NOT(ISERROR(SEARCH("short call",J321)))</formula>
    </cfRule>
    <cfRule type="containsText" dxfId="3303" priority="4684" operator="containsText" text="off">
      <formula>NOT(ISERROR(SEARCH("off",J321)))</formula>
    </cfRule>
    <cfRule type="containsText" dxfId="3302" priority="4685" operator="containsText" text="night">
      <formula>NOT(ISERROR(SEARCH("night",J321)))</formula>
    </cfRule>
    <cfRule type="beginsWith" dxfId="3301" priority="4686" operator="beginsWith" text="day">
      <formula>LEFT(J321,LEN("day"))="day"</formula>
    </cfRule>
    <cfRule type="containsText" dxfId="3300" priority="4682" operator="containsText" text="long call">
      <formula>NOT(ISERROR(SEARCH("long call",J321)))</formula>
    </cfRule>
  </conditionalFormatting>
  <conditionalFormatting sqref="J322">
    <cfRule type="beginsWith" dxfId="3299" priority="4701" operator="beginsWith" text="day">
      <formula>LEFT(J322,LEN("day"))="day"</formula>
    </cfRule>
    <cfRule type="containsText" dxfId="3298" priority="4698" operator="containsText" text="short call">
      <formula>NOT(ISERROR(SEARCH("short call",J322)))</formula>
    </cfRule>
    <cfRule type="containsText" dxfId="3297" priority="4700" operator="containsText" text="night">
      <formula>NOT(ISERROR(SEARCH("night",J322)))</formula>
    </cfRule>
    <cfRule type="containsText" dxfId="3296" priority="4699" operator="containsText" text="off">
      <formula>NOT(ISERROR(SEARCH("off",J322)))</formula>
    </cfRule>
    <cfRule type="containsText" dxfId="3295" priority="4697" operator="containsText" text="long call">
      <formula>NOT(ISERROR(SEARCH("long call",J322)))</formula>
    </cfRule>
  </conditionalFormatting>
  <conditionalFormatting sqref="J323">
    <cfRule type="containsText" dxfId="3294" priority="4670" operator="containsText" text="night">
      <formula>NOT(ISERROR(SEARCH("night",J323)))</formula>
    </cfRule>
    <cfRule type="containsText" dxfId="3293" priority="4669" operator="containsText" text="off">
      <formula>NOT(ISERROR(SEARCH("off",J323)))</formula>
    </cfRule>
    <cfRule type="containsText" dxfId="3292" priority="4668" operator="containsText" text="short call">
      <formula>NOT(ISERROR(SEARCH("short call",J323)))</formula>
    </cfRule>
    <cfRule type="containsText" dxfId="3291" priority="4667" operator="containsText" text="long call">
      <formula>NOT(ISERROR(SEARCH("long call",J323)))</formula>
    </cfRule>
    <cfRule type="beginsWith" dxfId="3290" priority="4671" operator="beginsWith" text="day">
      <formula>LEFT(J323,LEN("day"))="day"</formula>
    </cfRule>
  </conditionalFormatting>
  <conditionalFormatting sqref="J324:J326">
    <cfRule type="containsText" dxfId="3289" priority="4645" operator="containsText" text="night">
      <formula>NOT(ISERROR(SEARCH("night",J324)))</formula>
    </cfRule>
    <cfRule type="beginsWith" dxfId="3288" priority="4646" operator="beginsWith" text="day">
      <formula>LEFT(J324,LEN("day"))="day"</formula>
    </cfRule>
    <cfRule type="containsText" dxfId="3287" priority="4644" operator="containsText" text="off">
      <formula>NOT(ISERROR(SEARCH("off",J324)))</formula>
    </cfRule>
    <cfRule type="containsText" dxfId="3286" priority="4642" operator="containsText" text="long call">
      <formula>NOT(ISERROR(SEARCH("long call",J324)))</formula>
    </cfRule>
    <cfRule type="containsText" dxfId="3285" priority="4643" operator="containsText" text="short call">
      <formula>NOT(ISERROR(SEARCH("short call",J324)))</formula>
    </cfRule>
  </conditionalFormatting>
  <conditionalFormatting sqref="J335">
    <cfRule type="containsText" dxfId="3284" priority="4552" operator="containsText" text="long call">
      <formula>NOT(ISERROR(SEARCH("long call",J335)))</formula>
    </cfRule>
    <cfRule type="beginsWith" dxfId="3283" priority="4556" operator="beginsWith" text="day">
      <formula>LEFT(J335,LEN("day"))="day"</formula>
    </cfRule>
    <cfRule type="containsText" dxfId="3282" priority="4555" operator="containsText" text="night">
      <formula>NOT(ISERROR(SEARCH("night",J335)))</formula>
    </cfRule>
    <cfRule type="containsText" dxfId="3281" priority="4554" operator="containsText" text="off">
      <formula>NOT(ISERROR(SEARCH("off",J335)))</formula>
    </cfRule>
    <cfRule type="containsText" dxfId="3280" priority="4553" operator="containsText" text="short call">
      <formula>NOT(ISERROR(SEARCH("short call",J335)))</formula>
    </cfRule>
  </conditionalFormatting>
  <conditionalFormatting sqref="J336">
    <cfRule type="beginsWith" dxfId="3279" priority="4571" operator="beginsWith" text="day">
      <formula>LEFT(J336,LEN("day"))="day"</formula>
    </cfRule>
    <cfRule type="containsText" dxfId="3278" priority="4570" operator="containsText" text="night">
      <formula>NOT(ISERROR(SEARCH("night",J336)))</formula>
    </cfRule>
    <cfRule type="containsText" dxfId="3277" priority="4568" operator="containsText" text="short call">
      <formula>NOT(ISERROR(SEARCH("short call",J336)))</formula>
    </cfRule>
    <cfRule type="containsText" dxfId="3276" priority="4569" operator="containsText" text="off">
      <formula>NOT(ISERROR(SEARCH("off",J336)))</formula>
    </cfRule>
    <cfRule type="containsText" dxfId="3275" priority="4567" operator="containsText" text="long call">
      <formula>NOT(ISERROR(SEARCH("long call",J336)))</formula>
    </cfRule>
  </conditionalFormatting>
  <conditionalFormatting sqref="J337">
    <cfRule type="containsText" dxfId="3274" priority="4538" operator="containsText" text="short call">
      <formula>NOT(ISERROR(SEARCH("short call",J337)))</formula>
    </cfRule>
    <cfRule type="containsText" dxfId="3273" priority="4537" operator="containsText" text="long call">
      <formula>NOT(ISERROR(SEARCH("long call",J337)))</formula>
    </cfRule>
    <cfRule type="containsText" dxfId="3272" priority="4539" operator="containsText" text="off">
      <formula>NOT(ISERROR(SEARCH("off",J337)))</formula>
    </cfRule>
    <cfRule type="containsText" dxfId="3271" priority="4540" operator="containsText" text="night">
      <formula>NOT(ISERROR(SEARCH("night",J337)))</formula>
    </cfRule>
    <cfRule type="beginsWith" dxfId="3270" priority="4541" operator="beginsWith" text="day">
      <formula>LEFT(J337,LEN("day"))="day"</formula>
    </cfRule>
  </conditionalFormatting>
  <conditionalFormatting sqref="J338:J340">
    <cfRule type="containsText" dxfId="3269" priority="4512" operator="containsText" text="long call">
      <formula>NOT(ISERROR(SEARCH("long call",J338)))</formula>
    </cfRule>
    <cfRule type="containsText" dxfId="3268" priority="4513" operator="containsText" text="short call">
      <formula>NOT(ISERROR(SEARCH("short call",J338)))</formula>
    </cfRule>
    <cfRule type="beginsWith" dxfId="3267" priority="4516" operator="beginsWith" text="day">
      <formula>LEFT(J338,LEN("day"))="day"</formula>
    </cfRule>
    <cfRule type="containsText" dxfId="3266" priority="4515" operator="containsText" text="night">
      <formula>NOT(ISERROR(SEARCH("night",J338)))</formula>
    </cfRule>
    <cfRule type="containsText" dxfId="3265" priority="4514" operator="containsText" text="off">
      <formula>NOT(ISERROR(SEARCH("off",J338)))</formula>
    </cfRule>
  </conditionalFormatting>
  <conditionalFormatting sqref="J343">
    <cfRule type="containsText" dxfId="3264" priority="4393" operator="containsText" text="long call">
      <formula>NOT(ISERROR(SEARCH("long call",J343)))</formula>
    </cfRule>
    <cfRule type="containsText" dxfId="3263" priority="4394" operator="containsText" text="off">
      <formula>NOT(ISERROR(SEARCH("off",J343)))</formula>
    </cfRule>
    <cfRule type="containsText" dxfId="3262" priority="4395" operator="containsText" text="night">
      <formula>NOT(ISERROR(SEARCH("night",J343)))</formula>
    </cfRule>
    <cfRule type="containsText" dxfId="3261" priority="4487" operator="containsText" text="short call">
      <formula>NOT(ISERROR(SEARCH("short call",J343)))</formula>
    </cfRule>
    <cfRule type="beginsWith" dxfId="3260" priority="4396" operator="beginsWith" text="day">
      <formula>LEFT(J343,LEN("day"))="day"</formula>
    </cfRule>
  </conditionalFormatting>
  <conditionalFormatting sqref="J344">
    <cfRule type="containsText" dxfId="3259" priority="4375" operator="containsText" text="night">
      <formula>NOT(ISERROR(SEARCH("night",J344)))</formula>
    </cfRule>
    <cfRule type="beginsWith" dxfId="3258" priority="4376" operator="beginsWith" text="day">
      <formula>LEFT(J344,LEN("day"))="day"</formula>
    </cfRule>
    <cfRule type="containsText" dxfId="3257" priority="4374" operator="containsText" text="off">
      <formula>NOT(ISERROR(SEARCH("off",J344)))</formula>
    </cfRule>
    <cfRule type="containsText" dxfId="3256" priority="4373" operator="containsText" text="long call">
      <formula>NOT(ISERROR(SEARCH("long call",J344)))</formula>
    </cfRule>
    <cfRule type="containsText" dxfId="3255" priority="4492" operator="containsText" text="short call">
      <formula>NOT(ISERROR(SEARCH("short call",J344)))</formula>
    </cfRule>
  </conditionalFormatting>
  <conditionalFormatting sqref="J345:J346">
    <cfRule type="containsText" dxfId="3254" priority="4347" operator="containsText" text="night">
      <formula>NOT(ISERROR(SEARCH("night",J345)))</formula>
    </cfRule>
    <cfRule type="containsText" dxfId="3253" priority="4499" operator="containsText" text="short call">
      <formula>NOT(ISERROR(SEARCH("short call",J345)))</formula>
    </cfRule>
    <cfRule type="beginsWith" dxfId="3252" priority="4348" operator="beginsWith" text="day">
      <formula>LEFT(J345,LEN("day"))="day"</formula>
    </cfRule>
    <cfRule type="containsText" dxfId="3251" priority="4346" operator="containsText" text="off">
      <formula>NOT(ISERROR(SEARCH("off",J345)))</formula>
    </cfRule>
    <cfRule type="containsText" dxfId="3250" priority="4345" operator="containsText" text="long call">
      <formula>NOT(ISERROR(SEARCH("long call",J345)))</formula>
    </cfRule>
  </conditionalFormatting>
  <conditionalFormatting sqref="J347">
    <cfRule type="containsText" dxfId="3249" priority="4418" operator="containsText" text="short call">
      <formula>NOT(ISERROR(SEARCH("short call",J347)))</formula>
    </cfRule>
    <cfRule type="containsText" dxfId="3248" priority="4417" operator="containsText" text="long call">
      <formula>NOT(ISERROR(SEARCH("long call",J347)))</formula>
    </cfRule>
    <cfRule type="containsText" dxfId="3247" priority="4419" operator="containsText" text="off">
      <formula>NOT(ISERROR(SEARCH("off",J347)))</formula>
    </cfRule>
    <cfRule type="beginsWith" dxfId="3246" priority="4421" operator="beginsWith" text="day">
      <formula>LEFT(J347,LEN("day"))="day"</formula>
    </cfRule>
    <cfRule type="containsText" dxfId="3245" priority="4420" operator="containsText" text="night">
      <formula>NOT(ISERROR(SEARCH("night",J347)))</formula>
    </cfRule>
  </conditionalFormatting>
  <conditionalFormatting sqref="J348">
    <cfRule type="beginsWith" dxfId="3244" priority="4436" operator="beginsWith" text="day">
      <formula>LEFT(J348,LEN("day"))="day"</formula>
    </cfRule>
    <cfRule type="containsText" dxfId="3243" priority="4434" operator="containsText" text="off">
      <formula>NOT(ISERROR(SEARCH("off",J348)))</formula>
    </cfRule>
    <cfRule type="containsText" dxfId="3242" priority="4435" operator="containsText" text="night">
      <formula>NOT(ISERROR(SEARCH("night",J348)))</formula>
    </cfRule>
    <cfRule type="containsText" dxfId="3241" priority="4432" operator="containsText" text="long call">
      <formula>NOT(ISERROR(SEARCH("long call",J348)))</formula>
    </cfRule>
    <cfRule type="containsText" dxfId="3240" priority="4433" operator="containsText" text="short call">
      <formula>NOT(ISERROR(SEARCH("short call",J348)))</formula>
    </cfRule>
  </conditionalFormatting>
  <conditionalFormatting sqref="J351:J352">
    <cfRule type="containsText" dxfId="3239" priority="4247" operator="containsText" text="night">
      <formula>NOT(ISERROR(SEARCH("night",J351)))</formula>
    </cfRule>
    <cfRule type="containsText" dxfId="3238" priority="4246" operator="containsText" text="off">
      <formula>NOT(ISERROR(SEARCH("off",J351)))</formula>
    </cfRule>
    <cfRule type="beginsWith" dxfId="3237" priority="4248" operator="beginsWith" text="day">
      <formula>LEFT(J351,LEN("day"))="day"</formula>
    </cfRule>
    <cfRule type="containsText" dxfId="3236" priority="4245" operator="containsText" text="long call">
      <formula>NOT(ISERROR(SEARCH("long call",J351)))</formula>
    </cfRule>
    <cfRule type="containsText" dxfId="3235" priority="4269" operator="containsText" text="short call">
      <formula>NOT(ISERROR(SEARCH("short call",J351)))</formula>
    </cfRule>
  </conditionalFormatting>
  <conditionalFormatting sqref="J353">
    <cfRule type="containsText" dxfId="3234" priority="4274" operator="containsText" text="off">
      <formula>NOT(ISERROR(SEARCH("off",J353)))</formula>
    </cfRule>
    <cfRule type="containsText" dxfId="3233" priority="4273" operator="containsText" text="short call">
      <formula>NOT(ISERROR(SEARCH("short call",J353)))</formula>
    </cfRule>
    <cfRule type="containsText" dxfId="3232" priority="4272" operator="containsText" text="long call">
      <formula>NOT(ISERROR(SEARCH("long call",J353)))</formula>
    </cfRule>
    <cfRule type="containsText" dxfId="3231" priority="4275" operator="containsText" text="night">
      <formula>NOT(ISERROR(SEARCH("night",J353)))</formula>
    </cfRule>
    <cfRule type="beginsWith" dxfId="3230" priority="4276" operator="beginsWith" text="day">
      <formula>LEFT(J353,LEN("day"))="day"</formula>
    </cfRule>
  </conditionalFormatting>
  <conditionalFormatting sqref="J354">
    <cfRule type="containsText" dxfId="3229" priority="4289" operator="containsText" text="off">
      <formula>NOT(ISERROR(SEARCH("off",J354)))</formula>
    </cfRule>
    <cfRule type="containsText" dxfId="3228" priority="4288" operator="containsText" text="short call">
      <formula>NOT(ISERROR(SEARCH("short call",J354)))</formula>
    </cfRule>
    <cfRule type="containsText" dxfId="3227" priority="4287" operator="containsText" text="long call">
      <formula>NOT(ISERROR(SEARCH("long call",J354)))</formula>
    </cfRule>
    <cfRule type="beginsWith" dxfId="3226" priority="4291" operator="beginsWith" text="day">
      <formula>LEFT(J354,LEN("day"))="day"</formula>
    </cfRule>
    <cfRule type="containsText" dxfId="3225" priority="4290" operator="containsText" text="night">
      <formula>NOT(ISERROR(SEARCH("night",J354)))</formula>
    </cfRule>
  </conditionalFormatting>
  <conditionalFormatting sqref="J355">
    <cfRule type="containsText" dxfId="3224" priority="4200" operator="containsText" text="long call">
      <formula>NOT(ISERROR(SEARCH("long call",J355)))</formula>
    </cfRule>
    <cfRule type="containsText" dxfId="3223" priority="4201" operator="containsText" text="off">
      <formula>NOT(ISERROR(SEARCH("off",J355)))</formula>
    </cfRule>
    <cfRule type="containsText" dxfId="3222" priority="4229" operator="containsText" text="short call">
      <formula>NOT(ISERROR(SEARCH("short call",J355)))</formula>
    </cfRule>
    <cfRule type="beginsWith" dxfId="3221" priority="4203" operator="beginsWith" text="day">
      <formula>LEFT(J355,LEN("day"))="day"</formula>
    </cfRule>
    <cfRule type="containsText" dxfId="3220" priority="4202" operator="containsText" text="night">
      <formula>NOT(ISERROR(SEARCH("night",J355)))</formula>
    </cfRule>
  </conditionalFormatting>
  <conditionalFormatting sqref="J356">
    <cfRule type="beginsWith" dxfId="3219" priority="4183" operator="beginsWith" text="day">
      <formula>LEFT(J356,LEN("day"))="day"</formula>
    </cfRule>
    <cfRule type="containsText" dxfId="3218" priority="4234" operator="containsText" text="short call">
      <formula>NOT(ISERROR(SEARCH("short call",J356)))</formula>
    </cfRule>
    <cfRule type="containsText" dxfId="3217" priority="4181" operator="containsText" text="off">
      <formula>NOT(ISERROR(SEARCH("off",J356)))</formula>
    </cfRule>
    <cfRule type="containsText" dxfId="3216" priority="4180" operator="containsText" text="long call">
      <formula>NOT(ISERROR(SEARCH("long call",J356)))</formula>
    </cfRule>
    <cfRule type="containsText" dxfId="3215" priority="4182" operator="containsText" text="night">
      <formula>NOT(ISERROR(SEARCH("night",J356)))</formula>
    </cfRule>
  </conditionalFormatting>
  <conditionalFormatting sqref="J359">
    <cfRule type="containsText" dxfId="3214" priority="4095" operator="containsText" text="night">
      <formula>NOT(ISERROR(SEARCH("night",J359)))</formula>
    </cfRule>
    <cfRule type="beginsWith" dxfId="3213" priority="4096" operator="beginsWith" text="day">
      <formula>LEFT(J359,LEN("day"))="day"</formula>
    </cfRule>
    <cfRule type="containsText" dxfId="3212" priority="4094" operator="containsText" text="off">
      <formula>NOT(ISERROR(SEARCH("off",J359)))</formula>
    </cfRule>
    <cfRule type="containsText" dxfId="3211" priority="4092" operator="containsText" text="long call">
      <formula>NOT(ISERROR(SEARCH("long call",J359)))</formula>
    </cfRule>
    <cfRule type="containsText" dxfId="3210" priority="4093" operator="containsText" text="short call">
      <formula>NOT(ISERROR(SEARCH("short call",J359)))</formula>
    </cfRule>
  </conditionalFormatting>
  <conditionalFormatting sqref="J360">
    <cfRule type="containsText" dxfId="3209" priority="4107" operator="containsText" text="long call">
      <formula>NOT(ISERROR(SEARCH("long call",J360)))</formula>
    </cfRule>
    <cfRule type="containsText" dxfId="3208" priority="4108" operator="containsText" text="short call">
      <formula>NOT(ISERROR(SEARCH("short call",J360)))</formula>
    </cfRule>
    <cfRule type="containsText" dxfId="3207" priority="4110" operator="containsText" text="night">
      <formula>NOT(ISERROR(SEARCH("night",J360)))</formula>
    </cfRule>
    <cfRule type="containsText" dxfId="3206" priority="4109" operator="containsText" text="off">
      <formula>NOT(ISERROR(SEARCH("off",J360)))</formula>
    </cfRule>
    <cfRule type="beginsWith" dxfId="3205" priority="4111" operator="beginsWith" text="day">
      <formula>LEFT(J360,LEN("day"))="day"</formula>
    </cfRule>
  </conditionalFormatting>
  <conditionalFormatting sqref="J361">
    <cfRule type="containsText" dxfId="3204" priority="4079" operator="containsText" text="off">
      <formula>NOT(ISERROR(SEARCH("off",J361)))</formula>
    </cfRule>
    <cfRule type="containsText" dxfId="3203" priority="4077" operator="containsText" text="long call">
      <formula>NOT(ISERROR(SEARCH("long call",J361)))</formula>
    </cfRule>
    <cfRule type="containsText" dxfId="3202" priority="4078" operator="containsText" text="short call">
      <formula>NOT(ISERROR(SEARCH("short call",J361)))</formula>
    </cfRule>
    <cfRule type="containsText" dxfId="3201" priority="4080" operator="containsText" text="night">
      <formula>NOT(ISERROR(SEARCH("night",J361)))</formula>
    </cfRule>
    <cfRule type="beginsWith" dxfId="3200" priority="4081" operator="beginsWith" text="day">
      <formula>LEFT(J361,LEN("day"))="day"</formula>
    </cfRule>
  </conditionalFormatting>
  <conditionalFormatting sqref="J362:J364">
    <cfRule type="containsText" dxfId="3199" priority="4054" operator="containsText" text="off">
      <formula>NOT(ISERROR(SEARCH("off",J362)))</formula>
    </cfRule>
    <cfRule type="containsText" dxfId="3198" priority="4055" operator="containsText" text="night">
      <formula>NOT(ISERROR(SEARCH("night",J362)))</formula>
    </cfRule>
    <cfRule type="containsText" dxfId="3197" priority="4053" operator="containsText" text="short call">
      <formula>NOT(ISERROR(SEARCH("short call",J362)))</formula>
    </cfRule>
    <cfRule type="containsText" dxfId="3196" priority="4052" operator="containsText" text="long call">
      <formula>NOT(ISERROR(SEARCH("long call",J362)))</formula>
    </cfRule>
    <cfRule type="beginsWith" dxfId="3195" priority="4056" operator="beginsWith" text="day">
      <formula>LEFT(J362,LEN("day"))="day"</formula>
    </cfRule>
  </conditionalFormatting>
  <conditionalFormatting sqref="J367">
    <cfRule type="containsText" dxfId="3194" priority="3933" operator="containsText" text="long call">
      <formula>NOT(ISERROR(SEARCH("long call",J367)))</formula>
    </cfRule>
    <cfRule type="containsText" dxfId="3193" priority="4027" operator="containsText" text="short call">
      <formula>NOT(ISERROR(SEARCH("short call",J367)))</formula>
    </cfRule>
    <cfRule type="containsText" dxfId="3192" priority="3935" operator="containsText" text="night">
      <formula>NOT(ISERROR(SEARCH("night",J367)))</formula>
    </cfRule>
    <cfRule type="beginsWith" dxfId="3191" priority="3936" operator="beginsWith" text="day">
      <formula>LEFT(J367,LEN("day"))="day"</formula>
    </cfRule>
    <cfRule type="containsText" dxfId="3190" priority="3934" operator="containsText" text="off">
      <formula>NOT(ISERROR(SEARCH("off",J367)))</formula>
    </cfRule>
  </conditionalFormatting>
  <conditionalFormatting sqref="J368">
    <cfRule type="containsText" dxfId="3189" priority="4032" operator="containsText" text="short call">
      <formula>NOT(ISERROR(SEARCH("short call",J368)))</formula>
    </cfRule>
    <cfRule type="beginsWith" dxfId="3188" priority="3916" operator="beginsWith" text="day">
      <formula>LEFT(J368,LEN("day"))="day"</formula>
    </cfRule>
    <cfRule type="containsText" dxfId="3187" priority="3913" operator="containsText" text="long call">
      <formula>NOT(ISERROR(SEARCH("long call",J368)))</formula>
    </cfRule>
    <cfRule type="containsText" dxfId="3186" priority="3914" operator="containsText" text="off">
      <formula>NOT(ISERROR(SEARCH("off",J368)))</formula>
    </cfRule>
    <cfRule type="containsText" dxfId="3185" priority="3915" operator="containsText" text="night">
      <formula>NOT(ISERROR(SEARCH("night",J368)))</formula>
    </cfRule>
  </conditionalFormatting>
  <conditionalFormatting sqref="J369:J370">
    <cfRule type="containsText" dxfId="3184" priority="3886" operator="containsText" text="off">
      <formula>NOT(ISERROR(SEARCH("off",J369)))</formula>
    </cfRule>
    <cfRule type="containsText" dxfId="3183" priority="4039" operator="containsText" text="short call">
      <formula>NOT(ISERROR(SEARCH("short call",J369)))</formula>
    </cfRule>
    <cfRule type="containsText" dxfId="3182" priority="3887" operator="containsText" text="night">
      <formula>NOT(ISERROR(SEARCH("night",J369)))</formula>
    </cfRule>
    <cfRule type="containsText" dxfId="3181" priority="3885" operator="containsText" text="long call">
      <formula>NOT(ISERROR(SEARCH("long call",J369)))</formula>
    </cfRule>
    <cfRule type="beginsWith" dxfId="3180" priority="3888" operator="beginsWith" text="day">
      <formula>LEFT(J369,LEN("day"))="day"</formula>
    </cfRule>
  </conditionalFormatting>
  <conditionalFormatting sqref="J371">
    <cfRule type="containsText" dxfId="3179" priority="3957" operator="containsText" text="long call">
      <formula>NOT(ISERROR(SEARCH("long call",J371)))</formula>
    </cfRule>
    <cfRule type="containsText" dxfId="3178" priority="3960" operator="containsText" text="night">
      <formula>NOT(ISERROR(SEARCH("night",J371)))</formula>
    </cfRule>
    <cfRule type="beginsWith" dxfId="3177" priority="3961" operator="beginsWith" text="day">
      <formula>LEFT(J371,LEN("day"))="day"</formula>
    </cfRule>
    <cfRule type="containsText" dxfId="3176" priority="3959" operator="containsText" text="off">
      <formula>NOT(ISERROR(SEARCH("off",J371)))</formula>
    </cfRule>
    <cfRule type="containsText" dxfId="3175" priority="3958" operator="containsText" text="short call">
      <formula>NOT(ISERROR(SEARCH("short call",J371)))</formula>
    </cfRule>
  </conditionalFormatting>
  <conditionalFormatting sqref="J372">
    <cfRule type="containsText" dxfId="3174" priority="3973" operator="containsText" text="short call">
      <formula>NOT(ISERROR(SEARCH("short call",J372)))</formula>
    </cfRule>
    <cfRule type="containsText" dxfId="3173" priority="3972" operator="containsText" text="long call">
      <formula>NOT(ISERROR(SEARCH("long call",J372)))</formula>
    </cfRule>
    <cfRule type="beginsWith" dxfId="3172" priority="3976" operator="beginsWith" text="day">
      <formula>LEFT(J372,LEN("day"))="day"</formula>
    </cfRule>
    <cfRule type="containsText" dxfId="3171" priority="3975" operator="containsText" text="night">
      <formula>NOT(ISERROR(SEARCH("night",J372)))</formula>
    </cfRule>
    <cfRule type="containsText" dxfId="3170" priority="3974" operator="containsText" text="off">
      <formula>NOT(ISERROR(SEARCH("off",J372)))</formula>
    </cfRule>
  </conditionalFormatting>
  <conditionalFormatting sqref="J381:J382">
    <cfRule type="containsText" dxfId="3169" priority="3785" operator="containsText" text="long call">
      <formula>NOT(ISERROR(SEARCH("long call",J381)))</formula>
    </cfRule>
    <cfRule type="containsText" dxfId="3168" priority="3787" operator="containsText" text="night">
      <formula>NOT(ISERROR(SEARCH("night",J381)))</formula>
    </cfRule>
    <cfRule type="containsText" dxfId="3167" priority="3786" operator="containsText" text="off">
      <formula>NOT(ISERROR(SEARCH("off",J381)))</formula>
    </cfRule>
    <cfRule type="beginsWith" dxfId="3166" priority="3788" operator="beginsWith" text="day">
      <formula>LEFT(J381,LEN("day"))="day"</formula>
    </cfRule>
    <cfRule type="containsText" dxfId="3165" priority="3809" operator="containsText" text="short call">
      <formula>NOT(ISERROR(SEARCH("short call",J381)))</formula>
    </cfRule>
  </conditionalFormatting>
  <conditionalFormatting sqref="J383">
    <cfRule type="containsText" dxfId="3164" priority="3813" operator="containsText" text="short call">
      <formula>NOT(ISERROR(SEARCH("short call",J383)))</formula>
    </cfRule>
    <cfRule type="containsText" dxfId="3163" priority="3812" operator="containsText" text="long call">
      <formula>NOT(ISERROR(SEARCH("long call",J383)))</formula>
    </cfRule>
    <cfRule type="containsText" dxfId="3162" priority="3815" operator="containsText" text="night">
      <formula>NOT(ISERROR(SEARCH("night",J383)))</formula>
    </cfRule>
    <cfRule type="containsText" dxfId="3161" priority="3814" operator="containsText" text="off">
      <formula>NOT(ISERROR(SEARCH("off",J383)))</formula>
    </cfRule>
    <cfRule type="beginsWith" dxfId="3160" priority="3816" operator="beginsWith" text="day">
      <formula>LEFT(J383,LEN("day"))="day"</formula>
    </cfRule>
  </conditionalFormatting>
  <conditionalFormatting sqref="J384">
    <cfRule type="containsText" dxfId="3159" priority="3828" operator="containsText" text="short call">
      <formula>NOT(ISERROR(SEARCH("short call",J384)))</formula>
    </cfRule>
    <cfRule type="containsText" dxfId="3158" priority="3829" operator="containsText" text="off">
      <formula>NOT(ISERROR(SEARCH("off",J384)))</formula>
    </cfRule>
    <cfRule type="containsText" dxfId="3157" priority="3830" operator="containsText" text="night">
      <formula>NOT(ISERROR(SEARCH("night",J384)))</formula>
    </cfRule>
    <cfRule type="beginsWith" dxfId="3156" priority="3831" operator="beginsWith" text="day">
      <formula>LEFT(J384,LEN("day"))="day"</formula>
    </cfRule>
    <cfRule type="containsText" dxfId="3155" priority="3827" operator="containsText" text="long call">
      <formula>NOT(ISERROR(SEARCH("long call",J384)))</formula>
    </cfRule>
  </conditionalFormatting>
  <conditionalFormatting sqref="J385">
    <cfRule type="containsText" dxfId="3154" priority="3740" operator="containsText" text="long call">
      <formula>NOT(ISERROR(SEARCH("long call",J385)))</formula>
    </cfRule>
    <cfRule type="containsText" dxfId="3153" priority="3741" operator="containsText" text="off">
      <formula>NOT(ISERROR(SEARCH("off",J385)))</formula>
    </cfRule>
    <cfRule type="containsText" dxfId="3152" priority="3742" operator="containsText" text="night">
      <formula>NOT(ISERROR(SEARCH("night",J385)))</formula>
    </cfRule>
    <cfRule type="beginsWith" dxfId="3151" priority="3743" operator="beginsWith" text="day">
      <formula>LEFT(J385,LEN("day"))="day"</formula>
    </cfRule>
    <cfRule type="containsText" dxfId="3150" priority="3769" operator="containsText" text="short call">
      <formula>NOT(ISERROR(SEARCH("short call",J385)))</formula>
    </cfRule>
  </conditionalFormatting>
  <conditionalFormatting sqref="J386">
    <cfRule type="containsText" dxfId="3149" priority="3720" operator="containsText" text="long call">
      <formula>NOT(ISERROR(SEARCH("long call",J386)))</formula>
    </cfRule>
    <cfRule type="containsText" dxfId="3148" priority="3721" operator="containsText" text="off">
      <formula>NOT(ISERROR(SEARCH("off",J386)))</formula>
    </cfRule>
    <cfRule type="containsText" dxfId="3147" priority="3722" operator="containsText" text="night">
      <formula>NOT(ISERROR(SEARCH("night",J386)))</formula>
    </cfRule>
    <cfRule type="beginsWith" dxfId="3146" priority="3723" operator="beginsWith" text="day">
      <formula>LEFT(J386,LEN("day"))="day"</formula>
    </cfRule>
    <cfRule type="containsText" dxfId="3145" priority="3774" operator="containsText" text="short call">
      <formula>NOT(ISERROR(SEARCH("short call",J386)))</formula>
    </cfRule>
  </conditionalFormatting>
  <conditionalFormatting sqref="J389">
    <cfRule type="beginsWith" dxfId="3144" priority="3636" operator="beginsWith" text="day">
      <formula>LEFT(J389,LEN("day"))="day"</formula>
    </cfRule>
    <cfRule type="containsText" dxfId="3143" priority="3635" operator="containsText" text="night">
      <formula>NOT(ISERROR(SEARCH("night",J389)))</formula>
    </cfRule>
    <cfRule type="containsText" dxfId="3142" priority="3634" operator="containsText" text="off">
      <formula>NOT(ISERROR(SEARCH("off",J389)))</formula>
    </cfRule>
    <cfRule type="containsText" dxfId="3141" priority="3633" operator="containsText" text="short call">
      <formula>NOT(ISERROR(SEARCH("short call",J389)))</formula>
    </cfRule>
    <cfRule type="containsText" dxfId="3140" priority="3632" operator="containsText" text="long call">
      <formula>NOT(ISERROR(SEARCH("long call",J389)))</formula>
    </cfRule>
  </conditionalFormatting>
  <conditionalFormatting sqref="J390">
    <cfRule type="containsText" dxfId="3139" priority="3650" operator="containsText" text="night">
      <formula>NOT(ISERROR(SEARCH("night",J390)))</formula>
    </cfRule>
    <cfRule type="containsText" dxfId="3138" priority="3649" operator="containsText" text="off">
      <formula>NOT(ISERROR(SEARCH("off",J390)))</formula>
    </cfRule>
    <cfRule type="containsText" dxfId="3137" priority="3648" operator="containsText" text="short call">
      <formula>NOT(ISERROR(SEARCH("short call",J390)))</formula>
    </cfRule>
    <cfRule type="containsText" dxfId="3136" priority="3647" operator="containsText" text="long call">
      <formula>NOT(ISERROR(SEARCH("long call",J390)))</formula>
    </cfRule>
    <cfRule type="beginsWith" dxfId="3135" priority="3651" operator="beginsWith" text="day">
      <formula>LEFT(J390,LEN("day"))="day"</formula>
    </cfRule>
  </conditionalFormatting>
  <conditionalFormatting sqref="J391">
    <cfRule type="containsText" dxfId="3134" priority="3620" operator="containsText" text="night">
      <formula>NOT(ISERROR(SEARCH("night",J391)))</formula>
    </cfRule>
    <cfRule type="beginsWith" dxfId="3133" priority="3621" operator="beginsWith" text="day">
      <formula>LEFT(J391,LEN("day"))="day"</formula>
    </cfRule>
    <cfRule type="containsText" dxfId="3132" priority="3619" operator="containsText" text="off">
      <formula>NOT(ISERROR(SEARCH("off",J391)))</formula>
    </cfRule>
    <cfRule type="containsText" dxfId="3131" priority="3618" operator="containsText" text="short call">
      <formula>NOT(ISERROR(SEARCH("short call",J391)))</formula>
    </cfRule>
    <cfRule type="containsText" dxfId="3130" priority="3617" operator="containsText" text="long call">
      <formula>NOT(ISERROR(SEARCH("long call",J391)))</formula>
    </cfRule>
  </conditionalFormatting>
  <conditionalFormatting sqref="J392:J394">
    <cfRule type="containsText" dxfId="3129" priority="3595" operator="containsText" text="night">
      <formula>NOT(ISERROR(SEARCH("night",J392)))</formula>
    </cfRule>
    <cfRule type="beginsWith" dxfId="3128" priority="3596" operator="beginsWith" text="day">
      <formula>LEFT(J392,LEN("day"))="day"</formula>
    </cfRule>
    <cfRule type="containsText" dxfId="3127" priority="3592" operator="containsText" text="long call">
      <formula>NOT(ISERROR(SEARCH("long call",J392)))</formula>
    </cfRule>
    <cfRule type="containsText" dxfId="3126" priority="3593" operator="containsText" text="short call">
      <formula>NOT(ISERROR(SEARCH("short call",J392)))</formula>
    </cfRule>
    <cfRule type="containsText" dxfId="3125" priority="3594" operator="containsText" text="off">
      <formula>NOT(ISERROR(SEARCH("off",J392)))</formula>
    </cfRule>
  </conditionalFormatting>
  <conditionalFormatting sqref="J397">
    <cfRule type="containsText" dxfId="3124" priority="3474" operator="containsText" text="off">
      <formula>NOT(ISERROR(SEARCH("off",J397)))</formula>
    </cfRule>
    <cfRule type="containsText" dxfId="3123" priority="3475" operator="containsText" text="night">
      <formula>NOT(ISERROR(SEARCH("night",J397)))</formula>
    </cfRule>
    <cfRule type="beginsWith" dxfId="3122" priority="3476" operator="beginsWith" text="day">
      <formula>LEFT(J397,LEN("day"))="day"</formula>
    </cfRule>
    <cfRule type="containsText" dxfId="3121" priority="3473" operator="containsText" text="long call">
      <formula>NOT(ISERROR(SEARCH("long call",J397)))</formula>
    </cfRule>
    <cfRule type="containsText" dxfId="3120" priority="3567" operator="containsText" text="short call">
      <formula>NOT(ISERROR(SEARCH("short call",J397)))</formula>
    </cfRule>
  </conditionalFormatting>
  <conditionalFormatting sqref="J398">
    <cfRule type="beginsWith" dxfId="3119" priority="3456" operator="beginsWith" text="day">
      <formula>LEFT(J398,LEN("day"))="day"</formula>
    </cfRule>
    <cfRule type="containsText" dxfId="3118" priority="3455" operator="containsText" text="night">
      <formula>NOT(ISERROR(SEARCH("night",J398)))</formula>
    </cfRule>
    <cfRule type="containsText" dxfId="3117" priority="3454" operator="containsText" text="off">
      <formula>NOT(ISERROR(SEARCH("off",J398)))</formula>
    </cfRule>
    <cfRule type="containsText" dxfId="3116" priority="3572" operator="containsText" text="short call">
      <formula>NOT(ISERROR(SEARCH("short call",J398)))</formula>
    </cfRule>
    <cfRule type="containsText" dxfId="3115" priority="3453" operator="containsText" text="long call">
      <formula>NOT(ISERROR(SEARCH("long call",J398)))</formula>
    </cfRule>
  </conditionalFormatting>
  <conditionalFormatting sqref="J399:J400">
    <cfRule type="containsText" dxfId="3114" priority="3427" operator="containsText" text="night">
      <formula>NOT(ISERROR(SEARCH("night",J399)))</formula>
    </cfRule>
    <cfRule type="beginsWith" dxfId="3113" priority="3428" operator="beginsWith" text="day">
      <formula>LEFT(J399,LEN("day"))="day"</formula>
    </cfRule>
    <cfRule type="containsText" dxfId="3112" priority="3426" operator="containsText" text="off">
      <formula>NOT(ISERROR(SEARCH("off",J399)))</formula>
    </cfRule>
    <cfRule type="containsText" dxfId="3111" priority="3579" operator="containsText" text="short call">
      <formula>NOT(ISERROR(SEARCH("short call",J399)))</formula>
    </cfRule>
    <cfRule type="containsText" dxfId="3110" priority="3425" operator="containsText" text="long call">
      <formula>NOT(ISERROR(SEARCH("long call",J399)))</formula>
    </cfRule>
  </conditionalFormatting>
  <conditionalFormatting sqref="J401">
    <cfRule type="beginsWith" dxfId="3109" priority="3501" operator="beginsWith" text="day">
      <formula>LEFT(J401,LEN("day"))="day"</formula>
    </cfRule>
    <cfRule type="containsText" dxfId="3108" priority="3497" operator="containsText" text="long call">
      <formula>NOT(ISERROR(SEARCH("long call",J401)))</formula>
    </cfRule>
    <cfRule type="containsText" dxfId="3107" priority="3499" operator="containsText" text="off">
      <formula>NOT(ISERROR(SEARCH("off",J401)))</formula>
    </cfRule>
    <cfRule type="containsText" dxfId="3106" priority="3498" operator="containsText" text="short call">
      <formula>NOT(ISERROR(SEARCH("short call",J401)))</formula>
    </cfRule>
    <cfRule type="containsText" dxfId="3105" priority="3500" operator="containsText" text="night">
      <formula>NOT(ISERROR(SEARCH("night",J401)))</formula>
    </cfRule>
  </conditionalFormatting>
  <conditionalFormatting sqref="J402">
    <cfRule type="containsText" dxfId="3104" priority="3515" operator="containsText" text="night">
      <formula>NOT(ISERROR(SEARCH("night",J402)))</formula>
    </cfRule>
    <cfRule type="beginsWith" dxfId="3103" priority="3516" operator="beginsWith" text="day">
      <formula>LEFT(J402,LEN("day"))="day"</formula>
    </cfRule>
    <cfRule type="containsText" dxfId="3102" priority="3514" operator="containsText" text="off">
      <formula>NOT(ISERROR(SEARCH("off",J402)))</formula>
    </cfRule>
    <cfRule type="containsText" dxfId="3101" priority="3512" operator="containsText" text="long call">
      <formula>NOT(ISERROR(SEARCH("long call",J402)))</formula>
    </cfRule>
    <cfRule type="containsText" dxfId="3100" priority="3513" operator="containsText" text="short call">
      <formula>NOT(ISERROR(SEARCH("short call",J402)))</formula>
    </cfRule>
  </conditionalFormatting>
  <conditionalFormatting sqref="J405:J406">
    <cfRule type="containsText" dxfId="3099" priority="3325" operator="containsText" text="long call">
      <formula>NOT(ISERROR(SEARCH("long call",J405)))</formula>
    </cfRule>
    <cfRule type="containsText" dxfId="3098" priority="3326" operator="containsText" text="off">
      <formula>NOT(ISERROR(SEARCH("off",J405)))</formula>
    </cfRule>
    <cfRule type="containsText" dxfId="3097" priority="3327" operator="containsText" text="night">
      <formula>NOT(ISERROR(SEARCH("night",J405)))</formula>
    </cfRule>
    <cfRule type="containsText" dxfId="3096" priority="3349" operator="containsText" text="short call">
      <formula>NOT(ISERROR(SEARCH("short call",J405)))</formula>
    </cfRule>
    <cfRule type="beginsWith" dxfId="3095" priority="3328" operator="beginsWith" text="day">
      <formula>LEFT(J405,LEN("day"))="day"</formula>
    </cfRule>
  </conditionalFormatting>
  <conditionalFormatting sqref="J407">
    <cfRule type="containsText" dxfId="3094" priority="3353" operator="containsText" text="short call">
      <formula>NOT(ISERROR(SEARCH("short call",J407)))</formula>
    </cfRule>
    <cfRule type="beginsWith" dxfId="3093" priority="3356" operator="beginsWith" text="day">
      <formula>LEFT(J407,LEN("day"))="day"</formula>
    </cfRule>
    <cfRule type="containsText" dxfId="3092" priority="3355" operator="containsText" text="night">
      <formula>NOT(ISERROR(SEARCH("night",J407)))</formula>
    </cfRule>
    <cfRule type="containsText" dxfId="3091" priority="3354" operator="containsText" text="off">
      <formula>NOT(ISERROR(SEARCH("off",J407)))</formula>
    </cfRule>
    <cfRule type="containsText" dxfId="3090" priority="3352" operator="containsText" text="long call">
      <formula>NOT(ISERROR(SEARCH("long call",J407)))</formula>
    </cfRule>
  </conditionalFormatting>
  <conditionalFormatting sqref="J408">
    <cfRule type="containsText" dxfId="3089" priority="3370" operator="containsText" text="night">
      <formula>NOT(ISERROR(SEARCH("night",J408)))</formula>
    </cfRule>
    <cfRule type="beginsWith" dxfId="3088" priority="3371" operator="beginsWith" text="day">
      <formula>LEFT(J408,LEN("day"))="day"</formula>
    </cfRule>
    <cfRule type="containsText" dxfId="3087" priority="3369" operator="containsText" text="off">
      <formula>NOT(ISERROR(SEARCH("off",J408)))</formula>
    </cfRule>
    <cfRule type="containsText" dxfId="3086" priority="3368" operator="containsText" text="short call">
      <formula>NOT(ISERROR(SEARCH("short call",J408)))</formula>
    </cfRule>
    <cfRule type="containsText" dxfId="3085" priority="3367" operator="containsText" text="long call">
      <formula>NOT(ISERROR(SEARCH("long call",J408)))</formula>
    </cfRule>
  </conditionalFormatting>
  <conditionalFormatting sqref="J409">
    <cfRule type="containsText" dxfId="3084" priority="3280" operator="containsText" text="long call">
      <formula>NOT(ISERROR(SEARCH("long call",J409)))</formula>
    </cfRule>
    <cfRule type="containsText" dxfId="3083" priority="3282" operator="containsText" text="night">
      <formula>NOT(ISERROR(SEARCH("night",J409)))</formula>
    </cfRule>
    <cfRule type="containsText" dxfId="3082" priority="3281" operator="containsText" text="off">
      <formula>NOT(ISERROR(SEARCH("off",J409)))</formula>
    </cfRule>
    <cfRule type="beginsWith" dxfId="3081" priority="3283" operator="beginsWith" text="day">
      <formula>LEFT(J409,LEN("day"))="day"</formula>
    </cfRule>
    <cfRule type="containsText" dxfId="3080" priority="3309" operator="containsText" text="short call">
      <formula>NOT(ISERROR(SEARCH("short call",J409)))</formula>
    </cfRule>
  </conditionalFormatting>
  <conditionalFormatting sqref="J410">
    <cfRule type="beginsWith" dxfId="3079" priority="3263" operator="beginsWith" text="day">
      <formula>LEFT(J410,LEN("day"))="day"</formula>
    </cfRule>
    <cfRule type="containsText" dxfId="3078" priority="3260" operator="containsText" text="long call">
      <formula>NOT(ISERROR(SEARCH("long call",J410)))</formula>
    </cfRule>
    <cfRule type="containsText" dxfId="3077" priority="3261" operator="containsText" text="off">
      <formula>NOT(ISERROR(SEARCH("off",J410)))</formula>
    </cfRule>
    <cfRule type="containsText" dxfId="3076" priority="3314" operator="containsText" text="short call">
      <formula>NOT(ISERROR(SEARCH("short call",J410)))</formula>
    </cfRule>
    <cfRule type="containsText" dxfId="3075" priority="3262" operator="containsText" text="night">
      <formula>NOT(ISERROR(SEARCH("night",J410)))</formula>
    </cfRule>
  </conditionalFormatting>
  <conditionalFormatting sqref="J419">
    <cfRule type="containsText" dxfId="3074" priority="3172" operator="containsText" text="long call">
      <formula>NOT(ISERROR(SEARCH("long call",J419)))</formula>
    </cfRule>
    <cfRule type="beginsWith" dxfId="3073" priority="3176" operator="beginsWith" text="day">
      <formula>LEFT(J419,LEN("day"))="day"</formula>
    </cfRule>
    <cfRule type="containsText" dxfId="3072" priority="3175" operator="containsText" text="night">
      <formula>NOT(ISERROR(SEARCH("night",J419)))</formula>
    </cfRule>
    <cfRule type="containsText" dxfId="3071" priority="3174" operator="containsText" text="off">
      <formula>NOT(ISERROR(SEARCH("off",J419)))</formula>
    </cfRule>
    <cfRule type="containsText" dxfId="3070" priority="3173" operator="containsText" text="short call">
      <formula>NOT(ISERROR(SEARCH("short call",J419)))</formula>
    </cfRule>
  </conditionalFormatting>
  <conditionalFormatting sqref="J420">
    <cfRule type="containsText" dxfId="3069" priority="3187" operator="containsText" text="long call">
      <formula>NOT(ISERROR(SEARCH("long call",J420)))</formula>
    </cfRule>
    <cfRule type="beginsWith" dxfId="3068" priority="3191" operator="beginsWith" text="day">
      <formula>LEFT(J420,LEN("day"))="day"</formula>
    </cfRule>
    <cfRule type="containsText" dxfId="3067" priority="3188" operator="containsText" text="short call">
      <formula>NOT(ISERROR(SEARCH("short call",J420)))</formula>
    </cfRule>
    <cfRule type="containsText" dxfId="3066" priority="3189" operator="containsText" text="off">
      <formula>NOT(ISERROR(SEARCH("off",J420)))</formula>
    </cfRule>
    <cfRule type="containsText" dxfId="3065" priority="3190" operator="containsText" text="night">
      <formula>NOT(ISERROR(SEARCH("night",J420)))</formula>
    </cfRule>
  </conditionalFormatting>
  <conditionalFormatting sqref="J421">
    <cfRule type="containsText" dxfId="3064" priority="3159" operator="containsText" text="off">
      <formula>NOT(ISERROR(SEARCH("off",J421)))</formula>
    </cfRule>
    <cfRule type="containsText" dxfId="3063" priority="3157" operator="containsText" text="long call">
      <formula>NOT(ISERROR(SEARCH("long call",J421)))</formula>
    </cfRule>
    <cfRule type="containsText" dxfId="3062" priority="3158" operator="containsText" text="short call">
      <formula>NOT(ISERROR(SEARCH("short call",J421)))</formula>
    </cfRule>
    <cfRule type="beginsWith" dxfId="3061" priority="3161" operator="beginsWith" text="day">
      <formula>LEFT(J421,LEN("day"))="day"</formula>
    </cfRule>
    <cfRule type="containsText" dxfId="3060" priority="3160" operator="containsText" text="night">
      <formula>NOT(ISERROR(SEARCH("night",J421)))</formula>
    </cfRule>
  </conditionalFormatting>
  <conditionalFormatting sqref="J422:J424">
    <cfRule type="beginsWith" dxfId="3059" priority="3136" operator="beginsWith" text="day">
      <formula>LEFT(J422,LEN("day"))="day"</formula>
    </cfRule>
    <cfRule type="containsText" dxfId="3058" priority="3134" operator="containsText" text="off">
      <formula>NOT(ISERROR(SEARCH("off",J422)))</formula>
    </cfRule>
    <cfRule type="containsText" dxfId="3057" priority="3133" operator="containsText" text="short call">
      <formula>NOT(ISERROR(SEARCH("short call",J422)))</formula>
    </cfRule>
    <cfRule type="containsText" dxfId="3056" priority="3132" operator="containsText" text="long call">
      <formula>NOT(ISERROR(SEARCH("long call",J422)))</formula>
    </cfRule>
    <cfRule type="containsText" dxfId="3055" priority="3135" operator="containsText" text="night">
      <formula>NOT(ISERROR(SEARCH("night",J422)))</formula>
    </cfRule>
  </conditionalFormatting>
  <conditionalFormatting sqref="J427">
    <cfRule type="containsText" dxfId="3054" priority="3107" operator="containsText" text="short call">
      <formula>NOT(ISERROR(SEARCH("short call",J427)))</formula>
    </cfRule>
    <cfRule type="beginsWith" dxfId="3053" priority="3016" operator="beginsWith" text="day">
      <formula>LEFT(J427,LEN("day"))="day"</formula>
    </cfRule>
    <cfRule type="containsText" dxfId="3052" priority="3015" operator="containsText" text="night">
      <formula>NOT(ISERROR(SEARCH("night",J427)))</formula>
    </cfRule>
    <cfRule type="containsText" dxfId="3051" priority="3014" operator="containsText" text="off">
      <formula>NOT(ISERROR(SEARCH("off",J427)))</formula>
    </cfRule>
    <cfRule type="containsText" dxfId="3050" priority="3013" operator="containsText" text="long call">
      <formula>NOT(ISERROR(SEARCH("long call",J427)))</formula>
    </cfRule>
  </conditionalFormatting>
  <conditionalFormatting sqref="J428">
    <cfRule type="containsText" dxfId="3049" priority="2993" operator="containsText" text="long call">
      <formula>NOT(ISERROR(SEARCH("long call",J428)))</formula>
    </cfRule>
    <cfRule type="containsText" dxfId="3048" priority="3112" operator="containsText" text="short call">
      <formula>NOT(ISERROR(SEARCH("short call",J428)))</formula>
    </cfRule>
    <cfRule type="beginsWith" dxfId="3047" priority="2996" operator="beginsWith" text="day">
      <formula>LEFT(J428,LEN("day"))="day"</formula>
    </cfRule>
    <cfRule type="containsText" dxfId="3046" priority="2994" operator="containsText" text="off">
      <formula>NOT(ISERROR(SEARCH("off",J428)))</formula>
    </cfRule>
    <cfRule type="containsText" dxfId="3045" priority="2995" operator="containsText" text="night">
      <formula>NOT(ISERROR(SEARCH("night",J428)))</formula>
    </cfRule>
  </conditionalFormatting>
  <conditionalFormatting sqref="J429:J430">
    <cfRule type="containsText" dxfId="3044" priority="2966" operator="containsText" text="off">
      <formula>NOT(ISERROR(SEARCH("off",J429)))</formula>
    </cfRule>
    <cfRule type="containsText" dxfId="3043" priority="2965" operator="containsText" text="long call">
      <formula>NOT(ISERROR(SEARCH("long call",J429)))</formula>
    </cfRule>
    <cfRule type="containsText" dxfId="3042" priority="2967" operator="containsText" text="night">
      <formula>NOT(ISERROR(SEARCH("night",J429)))</formula>
    </cfRule>
    <cfRule type="containsText" dxfId="3041" priority="3119" operator="containsText" text="short call">
      <formula>NOT(ISERROR(SEARCH("short call",J429)))</formula>
    </cfRule>
    <cfRule type="beginsWith" dxfId="3040" priority="2968" operator="beginsWith" text="day">
      <formula>LEFT(J429,LEN("day"))="day"</formula>
    </cfRule>
  </conditionalFormatting>
  <conditionalFormatting sqref="J431">
    <cfRule type="containsText" dxfId="3039" priority="3039" operator="containsText" text="off">
      <formula>NOT(ISERROR(SEARCH("off",J431)))</formula>
    </cfRule>
    <cfRule type="containsText" dxfId="3038" priority="3040" operator="containsText" text="night">
      <formula>NOT(ISERROR(SEARCH("night",J431)))</formula>
    </cfRule>
    <cfRule type="containsText" dxfId="3037" priority="3038" operator="containsText" text="short call">
      <formula>NOT(ISERROR(SEARCH("short call",J431)))</formula>
    </cfRule>
    <cfRule type="containsText" dxfId="3036" priority="3037" operator="containsText" text="long call">
      <formula>NOT(ISERROR(SEARCH("long call",J431)))</formula>
    </cfRule>
    <cfRule type="beginsWith" dxfId="3035" priority="3041" operator="beginsWith" text="day">
      <formula>LEFT(J431,LEN("day"))="day"</formula>
    </cfRule>
  </conditionalFormatting>
  <conditionalFormatting sqref="J432">
    <cfRule type="beginsWith" dxfId="3034" priority="3056" operator="beginsWith" text="day">
      <formula>LEFT(J432,LEN("day"))="day"</formula>
    </cfRule>
    <cfRule type="containsText" dxfId="3033" priority="3054" operator="containsText" text="off">
      <formula>NOT(ISERROR(SEARCH("off",J432)))</formula>
    </cfRule>
    <cfRule type="containsText" dxfId="3032" priority="3055" operator="containsText" text="night">
      <formula>NOT(ISERROR(SEARCH("night",J432)))</formula>
    </cfRule>
    <cfRule type="containsText" dxfId="3031" priority="3052" operator="containsText" text="long call">
      <formula>NOT(ISERROR(SEARCH("long call",J432)))</formula>
    </cfRule>
    <cfRule type="containsText" dxfId="3030" priority="3053" operator="containsText" text="short call">
      <formula>NOT(ISERROR(SEARCH("short call",J432)))</formula>
    </cfRule>
  </conditionalFormatting>
  <conditionalFormatting sqref="J435:J436">
    <cfRule type="containsText" dxfId="3029" priority="2865" operator="containsText" text="long call">
      <formula>NOT(ISERROR(SEARCH("long call",J435)))</formula>
    </cfRule>
    <cfRule type="containsText" dxfId="3028" priority="2866" operator="containsText" text="off">
      <formula>NOT(ISERROR(SEARCH("off",J435)))</formula>
    </cfRule>
    <cfRule type="containsText" dxfId="3027" priority="2867" operator="containsText" text="night">
      <formula>NOT(ISERROR(SEARCH("night",J435)))</formula>
    </cfRule>
    <cfRule type="beginsWith" dxfId="3026" priority="2868" operator="beginsWith" text="day">
      <formula>LEFT(J435,LEN("day"))="day"</formula>
    </cfRule>
    <cfRule type="containsText" dxfId="3025" priority="2889" operator="containsText" text="short call">
      <formula>NOT(ISERROR(SEARCH("short call",J435)))</formula>
    </cfRule>
  </conditionalFormatting>
  <conditionalFormatting sqref="J437">
    <cfRule type="containsText" dxfId="3024" priority="2893" operator="containsText" text="short call">
      <formula>NOT(ISERROR(SEARCH("short call",J437)))</formula>
    </cfRule>
    <cfRule type="containsText" dxfId="3023" priority="2894" operator="containsText" text="off">
      <formula>NOT(ISERROR(SEARCH("off",J437)))</formula>
    </cfRule>
    <cfRule type="containsText" dxfId="3022" priority="2895" operator="containsText" text="night">
      <formula>NOT(ISERROR(SEARCH("night",J437)))</formula>
    </cfRule>
    <cfRule type="beginsWith" dxfId="3021" priority="2896" operator="beginsWith" text="day">
      <formula>LEFT(J437,LEN("day"))="day"</formula>
    </cfRule>
    <cfRule type="containsText" dxfId="3020" priority="2892" operator="containsText" text="long call">
      <formula>NOT(ISERROR(SEARCH("long call",J437)))</formula>
    </cfRule>
  </conditionalFormatting>
  <conditionalFormatting sqref="J438">
    <cfRule type="containsText" dxfId="3019" priority="2909" operator="containsText" text="off">
      <formula>NOT(ISERROR(SEARCH("off",J438)))</formula>
    </cfRule>
    <cfRule type="containsText" dxfId="3018" priority="2908" operator="containsText" text="short call">
      <formula>NOT(ISERROR(SEARCH("short call",J438)))</formula>
    </cfRule>
    <cfRule type="containsText" dxfId="3017" priority="2907" operator="containsText" text="long call">
      <formula>NOT(ISERROR(SEARCH("long call",J438)))</formula>
    </cfRule>
    <cfRule type="beginsWith" dxfId="3016" priority="2911" operator="beginsWith" text="day">
      <formula>LEFT(J438,LEN("day"))="day"</formula>
    </cfRule>
    <cfRule type="containsText" dxfId="3015" priority="2910" operator="containsText" text="night">
      <formula>NOT(ISERROR(SEARCH("night",J438)))</formula>
    </cfRule>
  </conditionalFormatting>
  <conditionalFormatting sqref="J439">
    <cfRule type="beginsWith" dxfId="3014" priority="2823" operator="beginsWith" text="day">
      <formula>LEFT(J439,LEN("day"))="day"</formula>
    </cfRule>
    <cfRule type="containsText" dxfId="3013" priority="2822" operator="containsText" text="night">
      <formula>NOT(ISERROR(SEARCH("night",J439)))</formula>
    </cfRule>
    <cfRule type="containsText" dxfId="3012" priority="2821" operator="containsText" text="off">
      <formula>NOT(ISERROR(SEARCH("off",J439)))</formula>
    </cfRule>
    <cfRule type="containsText" dxfId="3011" priority="2820" operator="containsText" text="long call">
      <formula>NOT(ISERROR(SEARCH("long call",J439)))</formula>
    </cfRule>
    <cfRule type="containsText" dxfId="3010" priority="2849" operator="containsText" text="short call">
      <formula>NOT(ISERROR(SEARCH("short call",J439)))</formula>
    </cfRule>
  </conditionalFormatting>
  <conditionalFormatting sqref="J440">
    <cfRule type="containsText" dxfId="3009" priority="2801" operator="containsText" text="off">
      <formula>NOT(ISERROR(SEARCH("off",J440)))</formula>
    </cfRule>
    <cfRule type="containsText" dxfId="3008" priority="2800" operator="containsText" text="long call">
      <formula>NOT(ISERROR(SEARCH("long call",J440)))</formula>
    </cfRule>
    <cfRule type="containsText" dxfId="3007" priority="2854" operator="containsText" text="short call">
      <formula>NOT(ISERROR(SEARCH("short call",J440)))</formula>
    </cfRule>
    <cfRule type="beginsWith" dxfId="3006" priority="2803" operator="beginsWith" text="day">
      <formula>LEFT(J440,LEN("day"))="day"</formula>
    </cfRule>
    <cfRule type="containsText" dxfId="3005" priority="2802" operator="containsText" text="night">
      <formula>NOT(ISERROR(SEARCH("night",J440)))</formula>
    </cfRule>
  </conditionalFormatting>
  <conditionalFormatting sqref="J443">
    <cfRule type="containsText" dxfId="3004" priority="2712" operator="containsText" text="long call">
      <formula>NOT(ISERROR(SEARCH("long call",J443)))</formula>
    </cfRule>
    <cfRule type="containsText" dxfId="3003" priority="2715" operator="containsText" text="night">
      <formula>NOT(ISERROR(SEARCH("night",J443)))</formula>
    </cfRule>
    <cfRule type="containsText" dxfId="3002" priority="2713" operator="containsText" text="short call">
      <formula>NOT(ISERROR(SEARCH("short call",J443)))</formula>
    </cfRule>
    <cfRule type="containsText" dxfId="3001" priority="2714" operator="containsText" text="off">
      <formula>NOT(ISERROR(SEARCH("off",J443)))</formula>
    </cfRule>
    <cfRule type="beginsWith" dxfId="3000" priority="2716" operator="beginsWith" text="day">
      <formula>LEFT(J443,LEN("day"))="day"</formula>
    </cfRule>
  </conditionalFormatting>
  <conditionalFormatting sqref="J444">
    <cfRule type="beginsWith" dxfId="2999" priority="2731" operator="beginsWith" text="day">
      <formula>LEFT(J444,LEN("day"))="day"</formula>
    </cfRule>
    <cfRule type="containsText" dxfId="2998" priority="2730" operator="containsText" text="night">
      <formula>NOT(ISERROR(SEARCH("night",J444)))</formula>
    </cfRule>
    <cfRule type="containsText" dxfId="2997" priority="2729" operator="containsText" text="off">
      <formula>NOT(ISERROR(SEARCH("off",J444)))</formula>
    </cfRule>
    <cfRule type="containsText" dxfId="2996" priority="2728" operator="containsText" text="short call">
      <formula>NOT(ISERROR(SEARCH("short call",J444)))</formula>
    </cfRule>
    <cfRule type="containsText" dxfId="2995" priority="2727" operator="containsText" text="long call">
      <formula>NOT(ISERROR(SEARCH("long call",J444)))</formula>
    </cfRule>
  </conditionalFormatting>
  <conditionalFormatting sqref="J445">
    <cfRule type="containsText" dxfId="2994" priority="2698" operator="containsText" text="short call">
      <formula>NOT(ISERROR(SEARCH("short call",J445)))</formula>
    </cfRule>
    <cfRule type="containsText" dxfId="2993" priority="2699" operator="containsText" text="off">
      <formula>NOT(ISERROR(SEARCH("off",J445)))</formula>
    </cfRule>
    <cfRule type="containsText" dxfId="2992" priority="2700" operator="containsText" text="night">
      <formula>NOT(ISERROR(SEARCH("night",J445)))</formula>
    </cfRule>
    <cfRule type="beginsWith" dxfId="2991" priority="2701" operator="beginsWith" text="day">
      <formula>LEFT(J445,LEN("day"))="day"</formula>
    </cfRule>
    <cfRule type="containsText" dxfId="2990" priority="2697" operator="containsText" text="long call">
      <formula>NOT(ISERROR(SEARCH("long call",J445)))</formula>
    </cfRule>
  </conditionalFormatting>
  <conditionalFormatting sqref="J446:J448">
    <cfRule type="containsText" dxfId="2989" priority="2674" operator="containsText" text="off">
      <formula>NOT(ISERROR(SEARCH("off",J446)))</formula>
    </cfRule>
    <cfRule type="containsText" dxfId="2988" priority="2673" operator="containsText" text="short call">
      <formula>NOT(ISERROR(SEARCH("short call",J446)))</formula>
    </cfRule>
    <cfRule type="containsText" dxfId="2987" priority="2672" operator="containsText" text="long call">
      <formula>NOT(ISERROR(SEARCH("long call",J446)))</formula>
    </cfRule>
    <cfRule type="containsText" dxfId="2986" priority="2675" operator="containsText" text="night">
      <formula>NOT(ISERROR(SEARCH("night",J446)))</formula>
    </cfRule>
    <cfRule type="beginsWith" dxfId="2985" priority="2676" operator="beginsWith" text="day">
      <formula>LEFT(J446,LEN("day"))="day"</formula>
    </cfRule>
  </conditionalFormatting>
  <conditionalFormatting sqref="J451">
    <cfRule type="containsText" dxfId="2984" priority="2554" operator="containsText" text="off">
      <formula>NOT(ISERROR(SEARCH("off",J451)))</formula>
    </cfRule>
    <cfRule type="containsText" dxfId="2983" priority="2555" operator="containsText" text="night">
      <formula>NOT(ISERROR(SEARCH("night",J451)))</formula>
    </cfRule>
    <cfRule type="containsText" dxfId="2982" priority="2647" operator="containsText" text="short call">
      <formula>NOT(ISERROR(SEARCH("short call",J451)))</formula>
    </cfRule>
    <cfRule type="beginsWith" dxfId="2981" priority="2556" operator="beginsWith" text="day">
      <formula>LEFT(J451,LEN("day"))="day"</formula>
    </cfRule>
    <cfRule type="containsText" dxfId="2980" priority="2553" operator="containsText" text="long call">
      <formula>NOT(ISERROR(SEARCH("long call",J451)))</formula>
    </cfRule>
  </conditionalFormatting>
  <conditionalFormatting sqref="J452">
    <cfRule type="containsText" dxfId="2979" priority="2652" operator="containsText" text="short call">
      <formula>NOT(ISERROR(SEARCH("short call",J452)))</formula>
    </cfRule>
    <cfRule type="beginsWith" dxfId="2978" priority="2536" operator="beginsWith" text="day">
      <formula>LEFT(J452,LEN("day"))="day"</formula>
    </cfRule>
    <cfRule type="containsText" dxfId="2977" priority="2534" operator="containsText" text="off">
      <formula>NOT(ISERROR(SEARCH("off",J452)))</formula>
    </cfRule>
    <cfRule type="containsText" dxfId="2976" priority="2533" operator="containsText" text="long call">
      <formula>NOT(ISERROR(SEARCH("long call",J452)))</formula>
    </cfRule>
    <cfRule type="containsText" dxfId="2975" priority="2535" operator="containsText" text="night">
      <formula>NOT(ISERROR(SEARCH("night",J452)))</formula>
    </cfRule>
  </conditionalFormatting>
  <conditionalFormatting sqref="J453:J454">
    <cfRule type="containsText" dxfId="2974" priority="2507" operator="containsText" text="night">
      <formula>NOT(ISERROR(SEARCH("night",J453)))</formula>
    </cfRule>
    <cfRule type="containsText" dxfId="2973" priority="2506" operator="containsText" text="off">
      <formula>NOT(ISERROR(SEARCH("off",J453)))</formula>
    </cfRule>
    <cfRule type="containsText" dxfId="2972" priority="2505" operator="containsText" text="long call">
      <formula>NOT(ISERROR(SEARCH("long call",J453)))</formula>
    </cfRule>
    <cfRule type="beginsWith" dxfId="2971" priority="2508" operator="beginsWith" text="day">
      <formula>LEFT(J453,LEN("day"))="day"</formula>
    </cfRule>
    <cfRule type="containsText" dxfId="2970" priority="2659" operator="containsText" text="short call">
      <formula>NOT(ISERROR(SEARCH("short call",J453)))</formula>
    </cfRule>
  </conditionalFormatting>
  <conditionalFormatting sqref="J455">
    <cfRule type="containsText" dxfId="2969" priority="2579" operator="containsText" text="off">
      <formula>NOT(ISERROR(SEARCH("off",J455)))</formula>
    </cfRule>
    <cfRule type="containsText" dxfId="2968" priority="2578" operator="containsText" text="short call">
      <formula>NOT(ISERROR(SEARCH("short call",J455)))</formula>
    </cfRule>
    <cfRule type="containsText" dxfId="2967" priority="2577" operator="containsText" text="long call">
      <formula>NOT(ISERROR(SEARCH("long call",J455)))</formula>
    </cfRule>
    <cfRule type="beginsWith" dxfId="2966" priority="2581" operator="beginsWith" text="day">
      <formula>LEFT(J455,LEN("day"))="day"</formula>
    </cfRule>
    <cfRule type="containsText" dxfId="2965" priority="2580" operator="containsText" text="night">
      <formula>NOT(ISERROR(SEARCH("night",J455)))</formula>
    </cfRule>
  </conditionalFormatting>
  <conditionalFormatting sqref="J456">
    <cfRule type="containsText" dxfId="2964" priority="2592" operator="containsText" text="long call">
      <formula>NOT(ISERROR(SEARCH("long call",J456)))</formula>
    </cfRule>
    <cfRule type="containsText" dxfId="2963" priority="2595" operator="containsText" text="night">
      <formula>NOT(ISERROR(SEARCH("night",J456)))</formula>
    </cfRule>
    <cfRule type="containsText" dxfId="2962" priority="2593" operator="containsText" text="short call">
      <formula>NOT(ISERROR(SEARCH("short call",J456)))</formula>
    </cfRule>
    <cfRule type="containsText" dxfId="2961" priority="2594" operator="containsText" text="off">
      <formula>NOT(ISERROR(SEARCH("off",J456)))</formula>
    </cfRule>
    <cfRule type="beginsWith" dxfId="2960" priority="2596" operator="beginsWith" text="day">
      <formula>LEFT(J456,LEN("day"))="day"</formula>
    </cfRule>
  </conditionalFormatting>
  <conditionalFormatting sqref="J465">
    <cfRule type="containsText" dxfId="2959" priority="2388" operator="containsText" text="long call">
      <formula>NOT(ISERROR(SEARCH("long call",J465)))</formula>
    </cfRule>
    <cfRule type="containsText" dxfId="2958" priority="2389" operator="containsText" text="off">
      <formula>NOT(ISERROR(SEARCH("off",J465)))</formula>
    </cfRule>
    <cfRule type="containsText" dxfId="2957" priority="2390" operator="containsText" text="night">
      <formula>NOT(ISERROR(SEARCH("night",J465)))</formula>
    </cfRule>
    <cfRule type="beginsWith" dxfId="2956" priority="2391" operator="beginsWith" text="day">
      <formula>LEFT(J465,LEN("day"))="day"</formula>
    </cfRule>
    <cfRule type="containsText" dxfId="2955" priority="2482" operator="containsText" text="short call">
      <formula>NOT(ISERROR(SEARCH("short call",J465)))</formula>
    </cfRule>
  </conditionalFormatting>
  <conditionalFormatting sqref="J466">
    <cfRule type="containsText" dxfId="2954" priority="2368" operator="containsText" text="long call">
      <formula>NOT(ISERROR(SEARCH("long call",J466)))</formula>
    </cfRule>
    <cfRule type="beginsWith" dxfId="2953" priority="2371" operator="beginsWith" text="day">
      <formula>LEFT(J466,LEN("day"))="day"</formula>
    </cfRule>
    <cfRule type="containsText" dxfId="2952" priority="2487" operator="containsText" text="short call">
      <formula>NOT(ISERROR(SEARCH("short call",J466)))</formula>
    </cfRule>
    <cfRule type="containsText" dxfId="2951" priority="2370" operator="containsText" text="night">
      <formula>NOT(ISERROR(SEARCH("night",J466)))</formula>
    </cfRule>
    <cfRule type="containsText" dxfId="2950" priority="2369" operator="containsText" text="off">
      <formula>NOT(ISERROR(SEARCH("off",J466)))</formula>
    </cfRule>
  </conditionalFormatting>
  <conditionalFormatting sqref="J467:J468">
    <cfRule type="containsText" dxfId="2949" priority="2340" operator="containsText" text="long call">
      <formula>NOT(ISERROR(SEARCH("long call",J467)))</formula>
    </cfRule>
    <cfRule type="containsText" dxfId="2948" priority="2341" operator="containsText" text="off">
      <formula>NOT(ISERROR(SEARCH("off",J467)))</formula>
    </cfRule>
    <cfRule type="beginsWith" dxfId="2947" priority="2343" operator="beginsWith" text="day">
      <formula>LEFT(J467,LEN("day"))="day"</formula>
    </cfRule>
    <cfRule type="containsText" dxfId="2946" priority="2342" operator="containsText" text="night">
      <formula>NOT(ISERROR(SEARCH("night",J467)))</formula>
    </cfRule>
    <cfRule type="containsText" dxfId="2945" priority="2494" operator="containsText" text="short call">
      <formula>NOT(ISERROR(SEARCH("short call",J467)))</formula>
    </cfRule>
  </conditionalFormatting>
  <conditionalFormatting sqref="J469">
    <cfRule type="containsText" dxfId="2944" priority="2413" operator="containsText" text="short call">
      <formula>NOT(ISERROR(SEARCH("short call",J469)))</formula>
    </cfRule>
    <cfRule type="containsText" dxfId="2943" priority="2415" operator="containsText" text="night">
      <formula>NOT(ISERROR(SEARCH("night",J469)))</formula>
    </cfRule>
    <cfRule type="beginsWith" dxfId="2942" priority="2416" operator="beginsWith" text="day">
      <formula>LEFT(J469,LEN("day"))="day"</formula>
    </cfRule>
    <cfRule type="containsText" dxfId="2941" priority="2412" operator="containsText" text="long call">
      <formula>NOT(ISERROR(SEARCH("long call",J469)))</formula>
    </cfRule>
    <cfRule type="containsText" dxfId="2940" priority="2414" operator="containsText" text="off">
      <formula>NOT(ISERROR(SEARCH("off",J469)))</formula>
    </cfRule>
  </conditionalFormatting>
  <conditionalFormatting sqref="J470">
    <cfRule type="beginsWith" dxfId="2939" priority="2431" operator="beginsWith" text="day">
      <formula>LEFT(J470,LEN("day"))="day"</formula>
    </cfRule>
    <cfRule type="containsText" dxfId="2938" priority="2429" operator="containsText" text="off">
      <formula>NOT(ISERROR(SEARCH("off",J470)))</formula>
    </cfRule>
    <cfRule type="containsText" dxfId="2937" priority="2428" operator="containsText" text="short call">
      <formula>NOT(ISERROR(SEARCH("short call",J470)))</formula>
    </cfRule>
    <cfRule type="containsText" dxfId="2936" priority="2427" operator="containsText" text="long call">
      <formula>NOT(ISERROR(SEARCH("long call",J470)))</formula>
    </cfRule>
    <cfRule type="containsText" dxfId="2935" priority="2430" operator="containsText" text="night">
      <formula>NOT(ISERROR(SEARCH("night",J470)))</formula>
    </cfRule>
  </conditionalFormatting>
  <conditionalFormatting sqref="J473:J474">
    <cfRule type="beginsWith" dxfId="2934" priority="2243" operator="beginsWith" text="day">
      <formula>LEFT(J473,LEN("day"))="day"</formula>
    </cfRule>
    <cfRule type="containsText" dxfId="2933" priority="2264" operator="containsText" text="short call">
      <formula>NOT(ISERROR(SEARCH("short call",J473)))</formula>
    </cfRule>
    <cfRule type="containsText" dxfId="2932" priority="2241" operator="containsText" text="off">
      <formula>NOT(ISERROR(SEARCH("off",J473)))</formula>
    </cfRule>
    <cfRule type="containsText" dxfId="2931" priority="2240" operator="containsText" text="long call">
      <formula>NOT(ISERROR(SEARCH("long call",J473)))</formula>
    </cfRule>
    <cfRule type="containsText" dxfId="2930" priority="2242" operator="containsText" text="night">
      <formula>NOT(ISERROR(SEARCH("night",J473)))</formula>
    </cfRule>
  </conditionalFormatting>
  <conditionalFormatting sqref="J475">
    <cfRule type="containsText" dxfId="2929" priority="2268" operator="containsText" text="short call">
      <formula>NOT(ISERROR(SEARCH("short call",J475)))</formula>
    </cfRule>
    <cfRule type="containsText" dxfId="2928" priority="2267" operator="containsText" text="long call">
      <formula>NOT(ISERROR(SEARCH("long call",J475)))</formula>
    </cfRule>
    <cfRule type="containsText" dxfId="2927" priority="2270" operator="containsText" text="night">
      <formula>NOT(ISERROR(SEARCH("night",J475)))</formula>
    </cfRule>
    <cfRule type="containsText" dxfId="2926" priority="2269" operator="containsText" text="off">
      <formula>NOT(ISERROR(SEARCH("off",J475)))</formula>
    </cfRule>
    <cfRule type="beginsWith" dxfId="2925" priority="2271" operator="beginsWith" text="day">
      <formula>LEFT(J475,LEN("day"))="day"</formula>
    </cfRule>
  </conditionalFormatting>
  <conditionalFormatting sqref="J476">
    <cfRule type="containsText" dxfId="2924" priority="2284" operator="containsText" text="off">
      <formula>NOT(ISERROR(SEARCH("off",J476)))</formula>
    </cfRule>
    <cfRule type="containsText" dxfId="2923" priority="2283" operator="containsText" text="short call">
      <formula>NOT(ISERROR(SEARCH("short call",J476)))</formula>
    </cfRule>
    <cfRule type="containsText" dxfId="2922" priority="2282" operator="containsText" text="long call">
      <formula>NOT(ISERROR(SEARCH("long call",J476)))</formula>
    </cfRule>
    <cfRule type="beginsWith" dxfId="2921" priority="2286" operator="beginsWith" text="day">
      <formula>LEFT(J476,LEN("day"))="day"</formula>
    </cfRule>
    <cfRule type="containsText" dxfId="2920" priority="2285" operator="containsText" text="night">
      <formula>NOT(ISERROR(SEARCH("night",J476)))</formula>
    </cfRule>
  </conditionalFormatting>
  <conditionalFormatting sqref="J477">
    <cfRule type="beginsWith" dxfId="2919" priority="2198" operator="beginsWith" text="day">
      <formula>LEFT(J477,LEN("day"))="day"</formula>
    </cfRule>
    <cfRule type="containsText" dxfId="2918" priority="2224" operator="containsText" text="short call">
      <formula>NOT(ISERROR(SEARCH("short call",J477)))</formula>
    </cfRule>
    <cfRule type="containsText" dxfId="2917" priority="2197" operator="containsText" text="night">
      <formula>NOT(ISERROR(SEARCH("night",J477)))</formula>
    </cfRule>
    <cfRule type="containsText" dxfId="2916" priority="2196" operator="containsText" text="off">
      <formula>NOT(ISERROR(SEARCH("off",J477)))</formula>
    </cfRule>
    <cfRule type="containsText" dxfId="2915" priority="2195" operator="containsText" text="long call">
      <formula>NOT(ISERROR(SEARCH("long call",J477)))</formula>
    </cfRule>
  </conditionalFormatting>
  <conditionalFormatting sqref="J478">
    <cfRule type="containsText" dxfId="2914" priority="2177" operator="containsText" text="night">
      <formula>NOT(ISERROR(SEARCH("night",J478)))</formula>
    </cfRule>
    <cfRule type="beginsWith" dxfId="2913" priority="2178" operator="beginsWith" text="day">
      <formula>LEFT(J478,LEN("day"))="day"</formula>
    </cfRule>
    <cfRule type="containsText" dxfId="2912" priority="2176" operator="containsText" text="off">
      <formula>NOT(ISERROR(SEARCH("off",J478)))</formula>
    </cfRule>
    <cfRule type="containsText" dxfId="2911" priority="2175" operator="containsText" text="long call">
      <formula>NOT(ISERROR(SEARCH("long call",J478)))</formula>
    </cfRule>
    <cfRule type="containsText" dxfId="2910" priority="2229" operator="containsText" text="short call">
      <formula>NOT(ISERROR(SEARCH("short call",J478)))</formula>
    </cfRule>
  </conditionalFormatting>
  <conditionalFormatting sqref="J481">
    <cfRule type="containsText" dxfId="2909" priority="2090" operator="containsText" text="night">
      <formula>NOT(ISERROR(SEARCH("night",J481)))</formula>
    </cfRule>
    <cfRule type="beginsWith" dxfId="2908" priority="2091" operator="beginsWith" text="day">
      <formula>LEFT(J481,LEN("day"))="day"</formula>
    </cfRule>
    <cfRule type="containsText" dxfId="2907" priority="2087" operator="containsText" text="long call">
      <formula>NOT(ISERROR(SEARCH("long call",J481)))</formula>
    </cfRule>
    <cfRule type="containsText" dxfId="2906" priority="2088" operator="containsText" text="short call">
      <formula>NOT(ISERROR(SEARCH("short call",J481)))</formula>
    </cfRule>
    <cfRule type="containsText" dxfId="2905" priority="2089" operator="containsText" text="off">
      <formula>NOT(ISERROR(SEARCH("off",J481)))</formula>
    </cfRule>
  </conditionalFormatting>
  <conditionalFormatting sqref="J482">
    <cfRule type="containsText" dxfId="2904" priority="2102" operator="containsText" text="long call">
      <formula>NOT(ISERROR(SEARCH("long call",J482)))</formula>
    </cfRule>
    <cfRule type="containsText" dxfId="2903" priority="2103" operator="containsText" text="short call">
      <formula>NOT(ISERROR(SEARCH("short call",J482)))</formula>
    </cfRule>
    <cfRule type="containsText" dxfId="2902" priority="2104" operator="containsText" text="off">
      <formula>NOT(ISERROR(SEARCH("off",J482)))</formula>
    </cfRule>
    <cfRule type="containsText" dxfId="2901" priority="2105" operator="containsText" text="night">
      <formula>NOT(ISERROR(SEARCH("night",J482)))</formula>
    </cfRule>
    <cfRule type="beginsWith" dxfId="2900" priority="2106" operator="beginsWith" text="day">
      <formula>LEFT(J482,LEN("day"))="day"</formula>
    </cfRule>
  </conditionalFormatting>
  <conditionalFormatting sqref="J483">
    <cfRule type="containsText" dxfId="2899" priority="2075" operator="containsText" text="night">
      <formula>NOT(ISERROR(SEARCH("night",J483)))</formula>
    </cfRule>
    <cfRule type="containsText" dxfId="2898" priority="2074" operator="containsText" text="off">
      <formula>NOT(ISERROR(SEARCH("off",J483)))</formula>
    </cfRule>
    <cfRule type="containsText" dxfId="2897" priority="2073" operator="containsText" text="short call">
      <formula>NOT(ISERROR(SEARCH("short call",J483)))</formula>
    </cfRule>
    <cfRule type="containsText" dxfId="2896" priority="2072" operator="containsText" text="long call">
      <formula>NOT(ISERROR(SEARCH("long call",J483)))</formula>
    </cfRule>
    <cfRule type="beginsWith" dxfId="2895" priority="2076" operator="beginsWith" text="day">
      <formula>LEFT(J483,LEN("day"))="day"</formula>
    </cfRule>
  </conditionalFormatting>
  <conditionalFormatting sqref="J484:J486">
    <cfRule type="containsText" dxfId="2894" priority="2049" operator="containsText" text="off">
      <formula>NOT(ISERROR(SEARCH("off",J484)))</formula>
    </cfRule>
    <cfRule type="containsText" dxfId="2893" priority="2048" operator="containsText" text="short call">
      <formula>NOT(ISERROR(SEARCH("short call",J484)))</formula>
    </cfRule>
    <cfRule type="beginsWith" dxfId="2892" priority="2051" operator="beginsWith" text="day">
      <formula>LEFT(J484,LEN("day"))="day"</formula>
    </cfRule>
    <cfRule type="containsText" dxfId="2891" priority="2050" operator="containsText" text="night">
      <formula>NOT(ISERROR(SEARCH("night",J484)))</formula>
    </cfRule>
    <cfRule type="containsText" dxfId="2890" priority="2047" operator="containsText" text="long call">
      <formula>NOT(ISERROR(SEARCH("long call",J484)))</formula>
    </cfRule>
  </conditionalFormatting>
  <conditionalFormatting sqref="J489">
    <cfRule type="containsText" dxfId="2889" priority="1930" operator="containsText" text="night">
      <formula>NOT(ISERROR(SEARCH("night",J489)))</formula>
    </cfRule>
    <cfRule type="beginsWith" dxfId="2888" priority="1931" operator="beginsWith" text="day">
      <formula>LEFT(J489,LEN("day"))="day"</formula>
    </cfRule>
    <cfRule type="containsText" dxfId="2887" priority="2022" operator="containsText" text="short call">
      <formula>NOT(ISERROR(SEARCH("short call",J489)))</formula>
    </cfRule>
    <cfRule type="containsText" dxfId="2886" priority="1929" operator="containsText" text="off">
      <formula>NOT(ISERROR(SEARCH("off",J489)))</formula>
    </cfRule>
    <cfRule type="containsText" dxfId="2885" priority="1928" operator="containsText" text="long call">
      <formula>NOT(ISERROR(SEARCH("long call",J489)))</formula>
    </cfRule>
  </conditionalFormatting>
  <conditionalFormatting sqref="J490">
    <cfRule type="containsText" dxfId="2884" priority="2027" operator="containsText" text="short call">
      <formula>NOT(ISERROR(SEARCH("short call",J490)))</formula>
    </cfRule>
    <cfRule type="beginsWith" dxfId="2883" priority="1911" operator="beginsWith" text="day">
      <formula>LEFT(J490,LEN("day"))="day"</formula>
    </cfRule>
    <cfRule type="containsText" dxfId="2882" priority="1910" operator="containsText" text="night">
      <formula>NOT(ISERROR(SEARCH("night",J490)))</formula>
    </cfRule>
    <cfRule type="containsText" dxfId="2881" priority="1908" operator="containsText" text="long call">
      <formula>NOT(ISERROR(SEARCH("long call",J490)))</formula>
    </cfRule>
    <cfRule type="containsText" dxfId="2880" priority="1909" operator="containsText" text="off">
      <formula>NOT(ISERROR(SEARCH("off",J490)))</formula>
    </cfRule>
  </conditionalFormatting>
  <conditionalFormatting sqref="J491:J492">
    <cfRule type="containsText" dxfId="2879" priority="1880" operator="containsText" text="long call">
      <formula>NOT(ISERROR(SEARCH("long call",J491)))</formula>
    </cfRule>
    <cfRule type="containsText" dxfId="2878" priority="1882" operator="containsText" text="night">
      <formula>NOT(ISERROR(SEARCH("night",J491)))</formula>
    </cfRule>
    <cfRule type="containsText" dxfId="2877" priority="1881" operator="containsText" text="off">
      <formula>NOT(ISERROR(SEARCH("off",J491)))</formula>
    </cfRule>
    <cfRule type="containsText" dxfId="2876" priority="2034" operator="containsText" text="short call">
      <formula>NOT(ISERROR(SEARCH("short call",J491)))</formula>
    </cfRule>
    <cfRule type="beginsWith" dxfId="2875" priority="1883" operator="beginsWith" text="day">
      <formula>LEFT(J491,LEN("day"))="day"</formula>
    </cfRule>
  </conditionalFormatting>
  <conditionalFormatting sqref="J493">
    <cfRule type="containsText" dxfId="2874" priority="1952" operator="containsText" text="long call">
      <formula>NOT(ISERROR(SEARCH("long call",J493)))</formula>
    </cfRule>
    <cfRule type="containsText" dxfId="2873" priority="1954" operator="containsText" text="off">
      <formula>NOT(ISERROR(SEARCH("off",J493)))</formula>
    </cfRule>
    <cfRule type="containsText" dxfId="2872" priority="1953" operator="containsText" text="short call">
      <formula>NOT(ISERROR(SEARCH("short call",J493)))</formula>
    </cfRule>
    <cfRule type="containsText" dxfId="2871" priority="1955" operator="containsText" text="night">
      <formula>NOT(ISERROR(SEARCH("night",J493)))</formula>
    </cfRule>
    <cfRule type="beginsWith" dxfId="2870" priority="1956" operator="beginsWith" text="day">
      <formula>LEFT(J493,LEN("day"))="day"</formula>
    </cfRule>
  </conditionalFormatting>
  <conditionalFormatting sqref="J494">
    <cfRule type="containsText" dxfId="2869" priority="1968" operator="containsText" text="short call">
      <formula>NOT(ISERROR(SEARCH("short call",J494)))</formula>
    </cfRule>
    <cfRule type="beginsWith" dxfId="2868" priority="1971" operator="beginsWith" text="day">
      <formula>LEFT(J494,LEN("day"))="day"</formula>
    </cfRule>
    <cfRule type="containsText" dxfId="2867" priority="1970" operator="containsText" text="night">
      <formula>NOT(ISERROR(SEARCH("night",J494)))</formula>
    </cfRule>
    <cfRule type="containsText" dxfId="2866" priority="1969" operator="containsText" text="off">
      <formula>NOT(ISERROR(SEARCH("off",J494)))</formula>
    </cfRule>
    <cfRule type="containsText" dxfId="2865" priority="1967" operator="containsText" text="long call">
      <formula>NOT(ISERROR(SEARCH("long call",J494)))</formula>
    </cfRule>
  </conditionalFormatting>
  <conditionalFormatting sqref="J497:J498">
    <cfRule type="containsText" dxfId="2864" priority="1780" operator="containsText" text="long call">
      <formula>NOT(ISERROR(SEARCH("long call",J497)))</formula>
    </cfRule>
    <cfRule type="containsText" dxfId="2863" priority="1804" operator="containsText" text="short call">
      <formula>NOT(ISERROR(SEARCH("short call",J497)))</formula>
    </cfRule>
    <cfRule type="beginsWith" dxfId="2862" priority="1783" operator="beginsWith" text="day">
      <formula>LEFT(J497,LEN("day"))="day"</formula>
    </cfRule>
    <cfRule type="containsText" dxfId="2861" priority="1782" operator="containsText" text="night">
      <formula>NOT(ISERROR(SEARCH("night",J497)))</formula>
    </cfRule>
    <cfRule type="containsText" dxfId="2860" priority="1781" operator="containsText" text="off">
      <formula>NOT(ISERROR(SEARCH("off",J497)))</formula>
    </cfRule>
  </conditionalFormatting>
  <conditionalFormatting sqref="J499">
    <cfRule type="containsText" dxfId="2859" priority="1809" operator="containsText" text="off">
      <formula>NOT(ISERROR(SEARCH("off",J499)))</formula>
    </cfRule>
    <cfRule type="containsText" dxfId="2858" priority="1808" operator="containsText" text="short call">
      <formula>NOT(ISERROR(SEARCH("short call",J499)))</formula>
    </cfRule>
    <cfRule type="containsText" dxfId="2857" priority="1807" operator="containsText" text="long call">
      <formula>NOT(ISERROR(SEARCH("long call",J499)))</formula>
    </cfRule>
    <cfRule type="beginsWith" dxfId="2856" priority="1811" operator="beginsWith" text="day">
      <formula>LEFT(J499,LEN("day"))="day"</formula>
    </cfRule>
    <cfRule type="containsText" dxfId="2855" priority="1810" operator="containsText" text="night">
      <formula>NOT(ISERROR(SEARCH("night",J499)))</formula>
    </cfRule>
  </conditionalFormatting>
  <conditionalFormatting sqref="J500">
    <cfRule type="containsText" dxfId="2854" priority="1825" operator="containsText" text="night">
      <formula>NOT(ISERROR(SEARCH("night",J500)))</formula>
    </cfRule>
    <cfRule type="containsText" dxfId="2853" priority="1823" operator="containsText" text="short call">
      <formula>NOT(ISERROR(SEARCH("short call",J500)))</formula>
    </cfRule>
    <cfRule type="containsText" dxfId="2852" priority="1822" operator="containsText" text="long call">
      <formula>NOT(ISERROR(SEARCH("long call",J500)))</formula>
    </cfRule>
    <cfRule type="containsText" dxfId="2851" priority="1824" operator="containsText" text="off">
      <formula>NOT(ISERROR(SEARCH("off",J500)))</formula>
    </cfRule>
    <cfRule type="beginsWith" dxfId="2850" priority="1826" operator="beginsWith" text="day">
      <formula>LEFT(J500,LEN("day"))="day"</formula>
    </cfRule>
  </conditionalFormatting>
  <conditionalFormatting sqref="J501">
    <cfRule type="containsText" dxfId="2849" priority="1764" operator="containsText" text="short call">
      <formula>NOT(ISERROR(SEARCH("short call",J501)))</formula>
    </cfRule>
    <cfRule type="beginsWith" dxfId="2848" priority="1738" operator="beginsWith" text="day">
      <formula>LEFT(J501,LEN("day"))="day"</formula>
    </cfRule>
    <cfRule type="containsText" dxfId="2847" priority="1737" operator="containsText" text="night">
      <formula>NOT(ISERROR(SEARCH("night",J501)))</formula>
    </cfRule>
    <cfRule type="containsText" dxfId="2846" priority="1736" operator="containsText" text="off">
      <formula>NOT(ISERROR(SEARCH("off",J501)))</formula>
    </cfRule>
    <cfRule type="containsText" dxfId="2845" priority="1735" operator="containsText" text="long call">
      <formula>NOT(ISERROR(SEARCH("long call",J501)))</formula>
    </cfRule>
  </conditionalFormatting>
  <conditionalFormatting sqref="J502">
    <cfRule type="beginsWith" dxfId="2844" priority="1718" operator="beginsWith" text="day">
      <formula>LEFT(J502,LEN("day"))="day"</formula>
    </cfRule>
    <cfRule type="containsText" dxfId="2843" priority="1717" operator="containsText" text="night">
      <formula>NOT(ISERROR(SEARCH("night",J502)))</formula>
    </cfRule>
    <cfRule type="containsText" dxfId="2842" priority="1769" operator="containsText" text="short call">
      <formula>NOT(ISERROR(SEARCH("short call",J502)))</formula>
    </cfRule>
    <cfRule type="containsText" dxfId="2841" priority="1716" operator="containsText" text="off">
      <formula>NOT(ISERROR(SEARCH("off",J502)))</formula>
    </cfRule>
    <cfRule type="containsText" dxfId="2840" priority="1715" operator="containsText" text="long call">
      <formula>NOT(ISERROR(SEARCH("long call",J502)))</formula>
    </cfRule>
  </conditionalFormatting>
  <conditionalFormatting sqref="J511:J512">
    <cfRule type="containsText" dxfId="2839" priority="1615" operator="containsText" text="long call">
      <formula>NOT(ISERROR(SEARCH("long call",J511)))</formula>
    </cfRule>
    <cfRule type="containsText" dxfId="2838" priority="1617" operator="containsText" text="night">
      <formula>NOT(ISERROR(SEARCH("night",J511)))</formula>
    </cfRule>
    <cfRule type="beginsWith" dxfId="2837" priority="1618" operator="beginsWith" text="day">
      <formula>LEFT(J511,LEN("day"))="day"</formula>
    </cfRule>
    <cfRule type="containsText" dxfId="2836" priority="1616" operator="containsText" text="off">
      <formula>NOT(ISERROR(SEARCH("off",J511)))</formula>
    </cfRule>
    <cfRule type="containsText" dxfId="2835" priority="1639" operator="containsText" text="short call">
      <formula>NOT(ISERROR(SEARCH("short call",J511)))</formula>
    </cfRule>
  </conditionalFormatting>
  <conditionalFormatting sqref="J513">
    <cfRule type="containsText" dxfId="2834" priority="1643" operator="containsText" text="short call">
      <formula>NOT(ISERROR(SEARCH("short call",J513)))</formula>
    </cfRule>
    <cfRule type="containsText" dxfId="2833" priority="1644" operator="containsText" text="off">
      <formula>NOT(ISERROR(SEARCH("off",J513)))</formula>
    </cfRule>
    <cfRule type="containsText" dxfId="2832" priority="1645" operator="containsText" text="night">
      <formula>NOT(ISERROR(SEARCH("night",J513)))</formula>
    </cfRule>
    <cfRule type="beginsWith" dxfId="2831" priority="1646" operator="beginsWith" text="day">
      <formula>LEFT(J513,LEN("day"))="day"</formula>
    </cfRule>
    <cfRule type="containsText" dxfId="2830" priority="1642" operator="containsText" text="long call">
      <formula>NOT(ISERROR(SEARCH("long call",J513)))</formula>
    </cfRule>
  </conditionalFormatting>
  <conditionalFormatting sqref="J514">
    <cfRule type="containsText" dxfId="2829" priority="1658" operator="containsText" text="short call">
      <formula>NOT(ISERROR(SEARCH("short call",J514)))</formula>
    </cfRule>
    <cfRule type="containsText" dxfId="2828" priority="1657" operator="containsText" text="long call">
      <formula>NOT(ISERROR(SEARCH("long call",J514)))</formula>
    </cfRule>
    <cfRule type="beginsWith" dxfId="2827" priority="1661" operator="beginsWith" text="day">
      <formula>LEFT(J514,LEN("day"))="day"</formula>
    </cfRule>
    <cfRule type="containsText" dxfId="2826" priority="1660" operator="containsText" text="night">
      <formula>NOT(ISERROR(SEARCH("night",J514)))</formula>
    </cfRule>
    <cfRule type="containsText" dxfId="2825" priority="1659" operator="containsText" text="off">
      <formula>NOT(ISERROR(SEARCH("off",J514)))</formula>
    </cfRule>
  </conditionalFormatting>
  <conditionalFormatting sqref="J515">
    <cfRule type="containsText" dxfId="2824" priority="1599" operator="containsText" text="short call">
      <formula>NOT(ISERROR(SEARCH("short call",J515)))</formula>
    </cfRule>
    <cfRule type="beginsWith" dxfId="2823" priority="1573" operator="beginsWith" text="day">
      <formula>LEFT(J515,LEN("day"))="day"</formula>
    </cfRule>
    <cfRule type="containsText" dxfId="2822" priority="1570" operator="containsText" text="long call">
      <formula>NOT(ISERROR(SEARCH("long call",J515)))</formula>
    </cfRule>
    <cfRule type="containsText" dxfId="2821" priority="1571" operator="containsText" text="off">
      <formula>NOT(ISERROR(SEARCH("off",J515)))</formula>
    </cfRule>
    <cfRule type="containsText" dxfId="2820" priority="1572" operator="containsText" text="night">
      <formula>NOT(ISERROR(SEARCH("night",J515)))</formula>
    </cfRule>
  </conditionalFormatting>
  <conditionalFormatting sqref="J516">
    <cfRule type="containsText" dxfId="2819" priority="1604" operator="containsText" text="short call">
      <formula>NOT(ISERROR(SEARCH("short call",J516)))</formula>
    </cfRule>
    <cfRule type="containsText" dxfId="2818" priority="1551" operator="containsText" text="off">
      <formula>NOT(ISERROR(SEARCH("off",J516)))</formula>
    </cfRule>
    <cfRule type="containsText" dxfId="2817" priority="1552" operator="containsText" text="night">
      <formula>NOT(ISERROR(SEARCH("night",J516)))</formula>
    </cfRule>
    <cfRule type="containsText" dxfId="2816" priority="1550" operator="containsText" text="long call">
      <formula>NOT(ISERROR(SEARCH("long call",J516)))</formula>
    </cfRule>
    <cfRule type="beginsWith" dxfId="2815" priority="1553" operator="beginsWith" text="day">
      <formula>LEFT(J516,LEN("day"))="day"</formula>
    </cfRule>
  </conditionalFormatting>
  <conditionalFormatting sqref="J519">
    <cfRule type="containsText" dxfId="2814" priority="1464" operator="containsText" text="off">
      <formula>NOT(ISERROR(SEARCH("off",J519)))</formula>
    </cfRule>
    <cfRule type="containsText" dxfId="2813" priority="1462" operator="containsText" text="long call">
      <formula>NOT(ISERROR(SEARCH("long call",J519)))</formula>
    </cfRule>
    <cfRule type="containsText" dxfId="2812" priority="1463" operator="containsText" text="short call">
      <formula>NOT(ISERROR(SEARCH("short call",J519)))</formula>
    </cfRule>
    <cfRule type="containsText" dxfId="2811" priority="1465" operator="containsText" text="night">
      <formula>NOT(ISERROR(SEARCH("night",J519)))</formula>
    </cfRule>
    <cfRule type="beginsWith" dxfId="2810" priority="1466" operator="beginsWith" text="day">
      <formula>LEFT(J519,LEN("day"))="day"</formula>
    </cfRule>
  </conditionalFormatting>
  <conditionalFormatting sqref="J520">
    <cfRule type="containsText" dxfId="2809" priority="1477" operator="containsText" text="long call">
      <formula>NOT(ISERROR(SEARCH("long call",J520)))</formula>
    </cfRule>
    <cfRule type="containsText" dxfId="2808" priority="1478" operator="containsText" text="short call">
      <formula>NOT(ISERROR(SEARCH("short call",J520)))</formula>
    </cfRule>
    <cfRule type="containsText" dxfId="2807" priority="1479" operator="containsText" text="off">
      <formula>NOT(ISERROR(SEARCH("off",J520)))</formula>
    </cfRule>
    <cfRule type="containsText" dxfId="2806" priority="1480" operator="containsText" text="night">
      <formula>NOT(ISERROR(SEARCH("night",J520)))</formula>
    </cfRule>
    <cfRule type="beginsWith" dxfId="2805" priority="1481" operator="beginsWith" text="day">
      <formula>LEFT(J520,LEN("day"))="day"</formula>
    </cfRule>
  </conditionalFormatting>
  <conditionalFormatting sqref="J521">
    <cfRule type="beginsWith" dxfId="2804" priority="1451" operator="beginsWith" text="day">
      <formula>LEFT(J521,LEN("day"))="day"</formula>
    </cfRule>
    <cfRule type="containsText" dxfId="2803" priority="1450" operator="containsText" text="night">
      <formula>NOT(ISERROR(SEARCH("night",J521)))</formula>
    </cfRule>
    <cfRule type="containsText" dxfId="2802" priority="1449" operator="containsText" text="off">
      <formula>NOT(ISERROR(SEARCH("off",J521)))</formula>
    </cfRule>
    <cfRule type="containsText" dxfId="2801" priority="1447" operator="containsText" text="long call">
      <formula>NOT(ISERROR(SEARCH("long call",J521)))</formula>
    </cfRule>
    <cfRule type="containsText" dxfId="2800" priority="1448" operator="containsText" text="short call">
      <formula>NOT(ISERROR(SEARCH("short call",J521)))</formula>
    </cfRule>
  </conditionalFormatting>
  <conditionalFormatting sqref="J522:J524">
    <cfRule type="containsText" dxfId="2799" priority="1423" operator="containsText" text="short call">
      <formula>NOT(ISERROR(SEARCH("short call",J522)))</formula>
    </cfRule>
    <cfRule type="containsText" dxfId="2798" priority="1425" operator="containsText" text="night">
      <formula>NOT(ISERROR(SEARCH("night",J522)))</formula>
    </cfRule>
    <cfRule type="beginsWith" dxfId="2797" priority="1426" operator="beginsWith" text="day">
      <formula>LEFT(J522,LEN("day"))="day"</formula>
    </cfRule>
    <cfRule type="containsText" dxfId="2796" priority="1424" operator="containsText" text="off">
      <formula>NOT(ISERROR(SEARCH("off",J522)))</formula>
    </cfRule>
    <cfRule type="containsText" dxfId="2795" priority="1422" operator="containsText" text="long call">
      <formula>NOT(ISERROR(SEARCH("long call",J522)))</formula>
    </cfRule>
  </conditionalFormatting>
  <conditionalFormatting sqref="J527">
    <cfRule type="containsText" dxfId="2794" priority="1303" operator="containsText" text="long call">
      <formula>NOT(ISERROR(SEARCH("long call",J527)))</formula>
    </cfRule>
    <cfRule type="containsText" dxfId="2793" priority="1304" operator="containsText" text="off">
      <formula>NOT(ISERROR(SEARCH("off",J527)))</formula>
    </cfRule>
    <cfRule type="containsText" dxfId="2792" priority="1305" operator="containsText" text="night">
      <formula>NOT(ISERROR(SEARCH("night",J527)))</formula>
    </cfRule>
    <cfRule type="beginsWith" dxfId="2791" priority="1306" operator="beginsWith" text="day">
      <formula>LEFT(J527,LEN("day"))="day"</formula>
    </cfRule>
    <cfRule type="containsText" dxfId="2790" priority="1397" operator="containsText" text="short call">
      <formula>NOT(ISERROR(SEARCH("short call",J527)))</formula>
    </cfRule>
  </conditionalFormatting>
  <conditionalFormatting sqref="J528">
    <cfRule type="containsText" dxfId="2789" priority="1402" operator="containsText" text="short call">
      <formula>NOT(ISERROR(SEARCH("short call",J528)))</formula>
    </cfRule>
    <cfRule type="containsText" dxfId="2788" priority="1284" operator="containsText" text="off">
      <formula>NOT(ISERROR(SEARCH("off",J528)))</formula>
    </cfRule>
    <cfRule type="containsText" dxfId="2787" priority="1283" operator="containsText" text="long call">
      <formula>NOT(ISERROR(SEARCH("long call",J528)))</formula>
    </cfRule>
    <cfRule type="containsText" dxfId="2786" priority="1285" operator="containsText" text="night">
      <formula>NOT(ISERROR(SEARCH("night",J528)))</formula>
    </cfRule>
    <cfRule type="beginsWith" dxfId="2785" priority="1286" operator="beginsWith" text="day">
      <formula>LEFT(J528,LEN("day"))="day"</formula>
    </cfRule>
  </conditionalFormatting>
  <conditionalFormatting sqref="J529:J530">
    <cfRule type="containsText" dxfId="2784" priority="1256" operator="containsText" text="off">
      <formula>NOT(ISERROR(SEARCH("off",J529)))</formula>
    </cfRule>
    <cfRule type="containsText" dxfId="2783" priority="1409" operator="containsText" text="short call">
      <formula>NOT(ISERROR(SEARCH("short call",J529)))</formula>
    </cfRule>
    <cfRule type="containsText" dxfId="2782" priority="1255" operator="containsText" text="long call">
      <formula>NOT(ISERROR(SEARCH("long call",J529)))</formula>
    </cfRule>
    <cfRule type="beginsWith" dxfId="2781" priority="1258" operator="beginsWith" text="day">
      <formula>LEFT(J529,LEN("day"))="day"</formula>
    </cfRule>
    <cfRule type="containsText" dxfId="2780" priority="1257" operator="containsText" text="night">
      <formula>NOT(ISERROR(SEARCH("night",J529)))</formula>
    </cfRule>
  </conditionalFormatting>
  <conditionalFormatting sqref="J531">
    <cfRule type="containsText" dxfId="2779" priority="1328" operator="containsText" text="short call">
      <formula>NOT(ISERROR(SEARCH("short call",J531)))</formula>
    </cfRule>
    <cfRule type="containsText" dxfId="2778" priority="1327" operator="containsText" text="long call">
      <formula>NOT(ISERROR(SEARCH("long call",J531)))</formula>
    </cfRule>
    <cfRule type="containsText" dxfId="2777" priority="1329" operator="containsText" text="off">
      <formula>NOT(ISERROR(SEARCH("off",J531)))</formula>
    </cfRule>
    <cfRule type="containsText" dxfId="2776" priority="1330" operator="containsText" text="night">
      <formula>NOT(ISERROR(SEARCH("night",J531)))</formula>
    </cfRule>
    <cfRule type="beginsWith" dxfId="2775" priority="1331" operator="beginsWith" text="day">
      <formula>LEFT(J531,LEN("day"))="day"</formula>
    </cfRule>
  </conditionalFormatting>
  <conditionalFormatting sqref="J532">
    <cfRule type="containsText" dxfId="2774" priority="1345" operator="containsText" text="night">
      <formula>NOT(ISERROR(SEARCH("night",J532)))</formula>
    </cfRule>
    <cfRule type="containsText" dxfId="2773" priority="1344" operator="containsText" text="off">
      <formula>NOT(ISERROR(SEARCH("off",J532)))</formula>
    </cfRule>
    <cfRule type="containsText" dxfId="2772" priority="1343" operator="containsText" text="short call">
      <formula>NOT(ISERROR(SEARCH("short call",J532)))</formula>
    </cfRule>
    <cfRule type="containsText" dxfId="2771" priority="1342" operator="containsText" text="long call">
      <formula>NOT(ISERROR(SEARCH("long call",J532)))</formula>
    </cfRule>
    <cfRule type="beginsWith" dxfId="2770" priority="1346" operator="beginsWith" text="day">
      <formula>LEFT(J532,LEN("day"))="day"</formula>
    </cfRule>
  </conditionalFormatting>
  <conditionalFormatting sqref="J535:J536">
    <cfRule type="containsText" dxfId="2769" priority="1157" operator="containsText" text="night">
      <formula>NOT(ISERROR(SEARCH("night",J535)))</formula>
    </cfRule>
    <cfRule type="containsText" dxfId="2768" priority="1156" operator="containsText" text="off">
      <formula>NOT(ISERROR(SEARCH("off",J535)))</formula>
    </cfRule>
    <cfRule type="containsText" dxfId="2767" priority="1179" operator="containsText" text="short call">
      <formula>NOT(ISERROR(SEARCH("short call",J535)))</formula>
    </cfRule>
    <cfRule type="beginsWith" dxfId="2766" priority="1158" operator="beginsWith" text="day">
      <formula>LEFT(J535,LEN("day"))="day"</formula>
    </cfRule>
    <cfRule type="containsText" dxfId="2765" priority="1155" operator="containsText" text="long call">
      <formula>NOT(ISERROR(SEARCH("long call",J535)))</formula>
    </cfRule>
  </conditionalFormatting>
  <conditionalFormatting sqref="J537">
    <cfRule type="containsText" dxfId="2764" priority="1183" operator="containsText" text="short call">
      <formula>NOT(ISERROR(SEARCH("short call",J537)))</formula>
    </cfRule>
    <cfRule type="containsText" dxfId="2763" priority="1185" operator="containsText" text="night">
      <formula>NOT(ISERROR(SEARCH("night",J537)))</formula>
    </cfRule>
    <cfRule type="containsText" dxfId="2762" priority="1184" operator="containsText" text="off">
      <formula>NOT(ISERROR(SEARCH("off",J537)))</formula>
    </cfRule>
    <cfRule type="containsText" dxfId="2761" priority="1182" operator="containsText" text="long call">
      <formula>NOT(ISERROR(SEARCH("long call",J537)))</formula>
    </cfRule>
    <cfRule type="beginsWith" dxfId="2760" priority="1186" operator="beginsWith" text="day">
      <formula>LEFT(J537,LEN("day"))="day"</formula>
    </cfRule>
  </conditionalFormatting>
  <conditionalFormatting sqref="J538">
    <cfRule type="containsText" dxfId="2759" priority="1199" operator="containsText" text="off">
      <formula>NOT(ISERROR(SEARCH("off",J538)))</formula>
    </cfRule>
    <cfRule type="containsText" dxfId="2758" priority="1197" operator="containsText" text="long call">
      <formula>NOT(ISERROR(SEARCH("long call",J538)))</formula>
    </cfRule>
    <cfRule type="containsText" dxfId="2757" priority="1198" operator="containsText" text="short call">
      <formula>NOT(ISERROR(SEARCH("short call",J538)))</formula>
    </cfRule>
    <cfRule type="beginsWith" dxfId="2756" priority="1201" operator="beginsWith" text="day">
      <formula>LEFT(J538,LEN("day"))="day"</formula>
    </cfRule>
    <cfRule type="containsText" dxfId="2755" priority="1200" operator="containsText" text="night">
      <formula>NOT(ISERROR(SEARCH("night",J538)))</formula>
    </cfRule>
  </conditionalFormatting>
  <conditionalFormatting sqref="J539">
    <cfRule type="containsText" dxfId="2754" priority="1112" operator="containsText" text="night">
      <formula>NOT(ISERROR(SEARCH("night",J539)))</formula>
    </cfRule>
    <cfRule type="beginsWith" dxfId="2753" priority="1113" operator="beginsWith" text="day">
      <formula>LEFT(J539,LEN("day"))="day"</formula>
    </cfRule>
    <cfRule type="containsText" dxfId="2752" priority="1111" operator="containsText" text="off">
      <formula>NOT(ISERROR(SEARCH("off",J539)))</formula>
    </cfRule>
    <cfRule type="containsText" dxfId="2751" priority="1139" operator="containsText" text="short call">
      <formula>NOT(ISERROR(SEARCH("short call",J539)))</formula>
    </cfRule>
    <cfRule type="containsText" dxfId="2750" priority="1110" operator="containsText" text="long call">
      <formula>NOT(ISERROR(SEARCH("long call",J539)))</formula>
    </cfRule>
  </conditionalFormatting>
  <conditionalFormatting sqref="J540">
    <cfRule type="containsText" dxfId="2749" priority="1144" operator="containsText" text="short call">
      <formula>NOT(ISERROR(SEARCH("short call",J540)))</formula>
    </cfRule>
    <cfRule type="beginsWith" dxfId="2748" priority="1093" operator="beginsWith" text="day">
      <formula>LEFT(J540,LEN("day"))="day"</formula>
    </cfRule>
    <cfRule type="containsText" dxfId="2747" priority="1092" operator="containsText" text="night">
      <formula>NOT(ISERROR(SEARCH("night",J540)))</formula>
    </cfRule>
    <cfRule type="containsText" dxfId="2746" priority="1091" operator="containsText" text="off">
      <formula>NOT(ISERROR(SEARCH("off",J540)))</formula>
    </cfRule>
    <cfRule type="containsText" dxfId="2745" priority="1090" operator="containsText" text="long call">
      <formula>NOT(ISERROR(SEARCH("long call",J540)))</formula>
    </cfRule>
  </conditionalFormatting>
  <conditionalFormatting sqref="J543">
    <cfRule type="beginsWith" dxfId="2744" priority="1006" operator="beginsWith" text="day">
      <formula>LEFT(J543,LEN("day"))="day"</formula>
    </cfRule>
    <cfRule type="containsText" dxfId="2743" priority="1005" operator="containsText" text="night">
      <formula>NOT(ISERROR(SEARCH("night",J543)))</formula>
    </cfRule>
    <cfRule type="containsText" dxfId="2742" priority="1004" operator="containsText" text="off">
      <formula>NOT(ISERROR(SEARCH("off",J543)))</formula>
    </cfRule>
    <cfRule type="containsText" dxfId="2741" priority="1003" operator="containsText" text="short call">
      <formula>NOT(ISERROR(SEARCH("short call",J543)))</formula>
    </cfRule>
    <cfRule type="containsText" dxfId="2740" priority="1002" operator="containsText" text="long call">
      <formula>NOT(ISERROR(SEARCH("long call",J543)))</formula>
    </cfRule>
  </conditionalFormatting>
  <conditionalFormatting sqref="J544">
    <cfRule type="containsText" dxfId="2739" priority="1018" operator="containsText" text="short call">
      <formula>NOT(ISERROR(SEARCH("short call",J544)))</formula>
    </cfRule>
    <cfRule type="containsText" dxfId="2738" priority="1019" operator="containsText" text="off">
      <formula>NOT(ISERROR(SEARCH("off",J544)))</formula>
    </cfRule>
    <cfRule type="containsText" dxfId="2737" priority="1020" operator="containsText" text="night">
      <formula>NOT(ISERROR(SEARCH("night",J544)))</formula>
    </cfRule>
    <cfRule type="beginsWith" dxfId="2736" priority="1021" operator="beginsWith" text="day">
      <formula>LEFT(J544,LEN("day"))="day"</formula>
    </cfRule>
    <cfRule type="containsText" dxfId="2735" priority="1017" operator="containsText" text="long call">
      <formula>NOT(ISERROR(SEARCH("long call",J544)))</formula>
    </cfRule>
  </conditionalFormatting>
  <conditionalFormatting sqref="J545">
    <cfRule type="beginsWith" dxfId="2734" priority="991" operator="beginsWith" text="day">
      <formula>LEFT(J545,LEN("day"))="day"</formula>
    </cfRule>
    <cfRule type="containsText" dxfId="2733" priority="990" operator="containsText" text="night">
      <formula>NOT(ISERROR(SEARCH("night",J545)))</formula>
    </cfRule>
    <cfRule type="containsText" dxfId="2732" priority="988" operator="containsText" text="short call">
      <formula>NOT(ISERROR(SEARCH("short call",J545)))</formula>
    </cfRule>
    <cfRule type="containsText" dxfId="2731" priority="987" operator="containsText" text="long call">
      <formula>NOT(ISERROR(SEARCH("long call",J545)))</formula>
    </cfRule>
    <cfRule type="containsText" dxfId="2730" priority="989" operator="containsText" text="off">
      <formula>NOT(ISERROR(SEARCH("off",J545)))</formula>
    </cfRule>
  </conditionalFormatting>
  <conditionalFormatting sqref="J546:J548">
    <cfRule type="containsText" dxfId="2729" priority="965" operator="containsText" text="night">
      <formula>NOT(ISERROR(SEARCH("night",J546)))</formula>
    </cfRule>
    <cfRule type="containsText" dxfId="2728" priority="964" operator="containsText" text="off">
      <formula>NOT(ISERROR(SEARCH("off",J546)))</formula>
    </cfRule>
    <cfRule type="containsText" dxfId="2727" priority="963" operator="containsText" text="short call">
      <formula>NOT(ISERROR(SEARCH("short call",J546)))</formula>
    </cfRule>
    <cfRule type="beginsWith" dxfId="2726" priority="966" operator="beginsWith" text="day">
      <formula>LEFT(J546,LEN("day"))="day"</formula>
    </cfRule>
    <cfRule type="containsText" dxfId="2725" priority="962" operator="containsText" text="long call">
      <formula>NOT(ISERROR(SEARCH("long call",J546)))</formula>
    </cfRule>
  </conditionalFormatting>
  <conditionalFormatting sqref="J557">
    <cfRule type="beginsWith" dxfId="2724" priority="846" operator="beginsWith" text="day">
      <formula>LEFT(J557,LEN("day"))="day"</formula>
    </cfRule>
    <cfRule type="containsText" dxfId="2723" priority="844" operator="containsText" text="off">
      <formula>NOT(ISERROR(SEARCH("off",J557)))</formula>
    </cfRule>
    <cfRule type="containsText" dxfId="2722" priority="845" operator="containsText" text="night">
      <formula>NOT(ISERROR(SEARCH("night",J557)))</formula>
    </cfRule>
    <cfRule type="containsText" dxfId="2721" priority="937" operator="containsText" text="short call">
      <formula>NOT(ISERROR(SEARCH("short call",J557)))</formula>
    </cfRule>
    <cfRule type="containsText" dxfId="2720" priority="843" operator="containsText" text="long call">
      <formula>NOT(ISERROR(SEARCH("long call",J557)))</formula>
    </cfRule>
  </conditionalFormatting>
  <conditionalFormatting sqref="J558">
    <cfRule type="beginsWith" dxfId="2719" priority="826" operator="beginsWith" text="day">
      <formula>LEFT(J558,LEN("day"))="day"</formula>
    </cfRule>
    <cfRule type="containsText" dxfId="2718" priority="825" operator="containsText" text="night">
      <formula>NOT(ISERROR(SEARCH("night",J558)))</formula>
    </cfRule>
    <cfRule type="containsText" dxfId="2717" priority="824" operator="containsText" text="off">
      <formula>NOT(ISERROR(SEARCH("off",J558)))</formula>
    </cfRule>
    <cfRule type="containsText" dxfId="2716" priority="823" operator="containsText" text="long call">
      <formula>NOT(ISERROR(SEARCH("long call",J558)))</formula>
    </cfRule>
    <cfRule type="containsText" dxfId="2715" priority="942" operator="containsText" text="short call">
      <formula>NOT(ISERROR(SEARCH("short call",J558)))</formula>
    </cfRule>
  </conditionalFormatting>
  <conditionalFormatting sqref="J559:J560">
    <cfRule type="containsText" dxfId="2714" priority="949" operator="containsText" text="short call">
      <formula>NOT(ISERROR(SEARCH("short call",J559)))</formula>
    </cfRule>
    <cfRule type="containsText" dxfId="2713" priority="797" operator="containsText" text="night">
      <formula>NOT(ISERROR(SEARCH("night",J559)))</formula>
    </cfRule>
    <cfRule type="beginsWith" dxfId="2712" priority="798" operator="beginsWith" text="day">
      <formula>LEFT(J559,LEN("day"))="day"</formula>
    </cfRule>
    <cfRule type="containsText" dxfId="2711" priority="795" operator="containsText" text="long call">
      <formula>NOT(ISERROR(SEARCH("long call",J559)))</formula>
    </cfRule>
    <cfRule type="containsText" dxfId="2710" priority="796" operator="containsText" text="off">
      <formula>NOT(ISERROR(SEARCH("off",J559)))</formula>
    </cfRule>
  </conditionalFormatting>
  <conditionalFormatting sqref="J561">
    <cfRule type="beginsWith" dxfId="2709" priority="871" operator="beginsWith" text="day">
      <formula>LEFT(J561,LEN("day"))="day"</formula>
    </cfRule>
    <cfRule type="containsText" dxfId="2708" priority="869" operator="containsText" text="off">
      <formula>NOT(ISERROR(SEARCH("off",J561)))</formula>
    </cfRule>
    <cfRule type="containsText" dxfId="2707" priority="870" operator="containsText" text="night">
      <formula>NOT(ISERROR(SEARCH("night",J561)))</formula>
    </cfRule>
    <cfRule type="containsText" dxfId="2706" priority="868" operator="containsText" text="short call">
      <formula>NOT(ISERROR(SEARCH("short call",J561)))</formula>
    </cfRule>
    <cfRule type="containsText" dxfId="2705" priority="867" operator="containsText" text="long call">
      <formula>NOT(ISERROR(SEARCH("long call",J561)))</formula>
    </cfRule>
  </conditionalFormatting>
  <conditionalFormatting sqref="J562">
    <cfRule type="containsText" dxfId="2704" priority="885" operator="containsText" text="night">
      <formula>NOT(ISERROR(SEARCH("night",J562)))</formula>
    </cfRule>
    <cfRule type="containsText" dxfId="2703" priority="884" operator="containsText" text="off">
      <formula>NOT(ISERROR(SEARCH("off",J562)))</formula>
    </cfRule>
    <cfRule type="containsText" dxfId="2702" priority="883" operator="containsText" text="short call">
      <formula>NOT(ISERROR(SEARCH("short call",J562)))</formula>
    </cfRule>
    <cfRule type="beginsWith" dxfId="2701" priority="886" operator="beginsWith" text="day">
      <formula>LEFT(J562,LEN("day"))="day"</formula>
    </cfRule>
    <cfRule type="containsText" dxfId="2700" priority="882" operator="containsText" text="long call">
      <formula>NOT(ISERROR(SEARCH("long call",J562)))</formula>
    </cfRule>
  </conditionalFormatting>
  <conditionalFormatting sqref="J565:J566">
    <cfRule type="containsText" dxfId="2699" priority="696" operator="containsText" text="off">
      <formula>NOT(ISERROR(SEARCH("off",J565)))</formula>
    </cfRule>
    <cfRule type="containsText" dxfId="2698" priority="697" operator="containsText" text="night">
      <formula>NOT(ISERROR(SEARCH("night",J565)))</formula>
    </cfRule>
    <cfRule type="containsText" dxfId="2697" priority="719" operator="containsText" text="short call">
      <formula>NOT(ISERROR(SEARCH("short call",J565)))</formula>
    </cfRule>
    <cfRule type="beginsWith" dxfId="2696" priority="698" operator="beginsWith" text="day">
      <formula>LEFT(J565,LEN("day"))="day"</formula>
    </cfRule>
    <cfRule type="containsText" dxfId="2695" priority="695" operator="containsText" text="long call">
      <formula>NOT(ISERROR(SEARCH("long call",J565)))</formula>
    </cfRule>
  </conditionalFormatting>
  <conditionalFormatting sqref="J567">
    <cfRule type="beginsWith" dxfId="2694" priority="726" operator="beginsWith" text="day">
      <formula>LEFT(J567,LEN("day"))="day"</formula>
    </cfRule>
    <cfRule type="containsText" dxfId="2693" priority="725" operator="containsText" text="night">
      <formula>NOT(ISERROR(SEARCH("night",J567)))</formula>
    </cfRule>
    <cfRule type="containsText" dxfId="2692" priority="724" operator="containsText" text="off">
      <formula>NOT(ISERROR(SEARCH("off",J567)))</formula>
    </cfRule>
    <cfRule type="containsText" dxfId="2691" priority="723" operator="containsText" text="short call">
      <formula>NOT(ISERROR(SEARCH("short call",J567)))</formula>
    </cfRule>
    <cfRule type="containsText" dxfId="2690" priority="722" operator="containsText" text="long call">
      <formula>NOT(ISERROR(SEARCH("long call",J567)))</formula>
    </cfRule>
  </conditionalFormatting>
  <conditionalFormatting sqref="J568">
    <cfRule type="beginsWith" dxfId="2689" priority="741" operator="beginsWith" text="day">
      <formula>LEFT(J568,LEN("day"))="day"</formula>
    </cfRule>
    <cfRule type="containsText" dxfId="2688" priority="740" operator="containsText" text="night">
      <formula>NOT(ISERROR(SEARCH("night",J568)))</formula>
    </cfRule>
    <cfRule type="containsText" dxfId="2687" priority="739" operator="containsText" text="off">
      <formula>NOT(ISERROR(SEARCH("off",J568)))</formula>
    </cfRule>
    <cfRule type="containsText" dxfId="2686" priority="738" operator="containsText" text="short call">
      <formula>NOT(ISERROR(SEARCH("short call",J568)))</formula>
    </cfRule>
    <cfRule type="containsText" dxfId="2685" priority="737" operator="containsText" text="long call">
      <formula>NOT(ISERROR(SEARCH("long call",J568)))</formula>
    </cfRule>
  </conditionalFormatting>
  <conditionalFormatting sqref="J569">
    <cfRule type="containsText" dxfId="2684" priority="679" operator="containsText" text="short call">
      <formula>NOT(ISERROR(SEARCH("short call",J569)))</formula>
    </cfRule>
    <cfRule type="beginsWith" dxfId="2683" priority="653" operator="beginsWith" text="day">
      <formula>LEFT(J569,LEN("day"))="day"</formula>
    </cfRule>
    <cfRule type="containsText" dxfId="2682" priority="652" operator="containsText" text="night">
      <formula>NOT(ISERROR(SEARCH("night",J569)))</formula>
    </cfRule>
    <cfRule type="containsText" dxfId="2681" priority="651" operator="containsText" text="off">
      <formula>NOT(ISERROR(SEARCH("off",J569)))</formula>
    </cfRule>
    <cfRule type="containsText" dxfId="2680" priority="650" operator="containsText" text="long call">
      <formula>NOT(ISERROR(SEARCH("long call",J569)))</formula>
    </cfRule>
  </conditionalFormatting>
  <conditionalFormatting sqref="J570">
    <cfRule type="containsText" dxfId="2679" priority="631" operator="containsText" text="off">
      <formula>NOT(ISERROR(SEARCH("off",J570)))</formula>
    </cfRule>
    <cfRule type="containsText" dxfId="2678" priority="684" operator="containsText" text="short call">
      <formula>NOT(ISERROR(SEARCH("short call",J570)))</formula>
    </cfRule>
    <cfRule type="containsText" dxfId="2677" priority="630" operator="containsText" text="long call">
      <formula>NOT(ISERROR(SEARCH("long call",J570)))</formula>
    </cfRule>
    <cfRule type="containsText" dxfId="2676" priority="632" operator="containsText" text="night">
      <formula>NOT(ISERROR(SEARCH("night",J570)))</formula>
    </cfRule>
    <cfRule type="beginsWith" dxfId="2675" priority="633" operator="beginsWith" text="day">
      <formula>LEFT(J570,LEN("day"))="day"</formula>
    </cfRule>
  </conditionalFormatting>
  <conditionalFormatting sqref="J573">
    <cfRule type="containsText" dxfId="2674" priority="544" operator="containsText" text="off">
      <formula>NOT(ISERROR(SEARCH("off",J573)))</formula>
    </cfRule>
    <cfRule type="containsText" dxfId="2673" priority="545" operator="containsText" text="night">
      <formula>NOT(ISERROR(SEARCH("night",J573)))</formula>
    </cfRule>
    <cfRule type="beginsWith" dxfId="2672" priority="546" operator="beginsWith" text="day">
      <formula>LEFT(J573,LEN("day"))="day"</formula>
    </cfRule>
    <cfRule type="containsText" dxfId="2671" priority="543" operator="containsText" text="short call">
      <formula>NOT(ISERROR(SEARCH("short call",J573)))</formula>
    </cfRule>
    <cfRule type="containsText" dxfId="2670" priority="542" operator="containsText" text="long call">
      <formula>NOT(ISERROR(SEARCH("long call",J573)))</formula>
    </cfRule>
  </conditionalFormatting>
  <conditionalFormatting sqref="J574">
    <cfRule type="containsText" dxfId="2669" priority="559" operator="containsText" text="off">
      <formula>NOT(ISERROR(SEARCH("off",J574)))</formula>
    </cfRule>
    <cfRule type="containsText" dxfId="2668" priority="558" operator="containsText" text="short call">
      <formula>NOT(ISERROR(SEARCH("short call",J574)))</formula>
    </cfRule>
    <cfRule type="containsText" dxfId="2667" priority="557" operator="containsText" text="long call">
      <formula>NOT(ISERROR(SEARCH("long call",J574)))</formula>
    </cfRule>
    <cfRule type="beginsWith" dxfId="2666" priority="561" operator="beginsWith" text="day">
      <formula>LEFT(J574,LEN("day"))="day"</formula>
    </cfRule>
    <cfRule type="containsText" dxfId="2665" priority="560" operator="containsText" text="night">
      <formula>NOT(ISERROR(SEARCH("night",J574)))</formula>
    </cfRule>
  </conditionalFormatting>
  <conditionalFormatting sqref="J575">
    <cfRule type="beginsWith" dxfId="2664" priority="531" operator="beginsWith" text="day">
      <formula>LEFT(J575,LEN("day"))="day"</formula>
    </cfRule>
    <cfRule type="containsText" dxfId="2663" priority="528" operator="containsText" text="short call">
      <formula>NOT(ISERROR(SEARCH("short call",J575)))</formula>
    </cfRule>
    <cfRule type="containsText" dxfId="2662" priority="530" operator="containsText" text="night">
      <formula>NOT(ISERROR(SEARCH("night",J575)))</formula>
    </cfRule>
    <cfRule type="containsText" dxfId="2661" priority="529" operator="containsText" text="off">
      <formula>NOT(ISERROR(SEARCH("off",J575)))</formula>
    </cfRule>
    <cfRule type="containsText" dxfId="2660" priority="527" operator="containsText" text="long call">
      <formula>NOT(ISERROR(SEARCH("long call",J575)))</formula>
    </cfRule>
  </conditionalFormatting>
  <conditionalFormatting sqref="J576:J578">
    <cfRule type="beginsWith" dxfId="2659" priority="506" operator="beginsWith" text="day">
      <formula>LEFT(J576,LEN("day"))="day"</formula>
    </cfRule>
    <cfRule type="containsText" dxfId="2658" priority="502" operator="containsText" text="long call">
      <formula>NOT(ISERROR(SEARCH("long call",J576)))</formula>
    </cfRule>
    <cfRule type="containsText" dxfId="2657" priority="505" operator="containsText" text="night">
      <formula>NOT(ISERROR(SEARCH("night",J576)))</formula>
    </cfRule>
    <cfRule type="containsText" dxfId="2656" priority="503" operator="containsText" text="short call">
      <formula>NOT(ISERROR(SEARCH("short call",J576)))</formula>
    </cfRule>
    <cfRule type="containsText" dxfId="2655" priority="504" operator="containsText" text="off">
      <formula>NOT(ISERROR(SEARCH("off",J576)))</formula>
    </cfRule>
  </conditionalFormatting>
  <conditionalFormatting sqref="J581">
    <cfRule type="containsText" dxfId="2654" priority="477" operator="containsText" text="short call">
      <formula>NOT(ISERROR(SEARCH("short call",J581)))</formula>
    </cfRule>
    <cfRule type="containsText" dxfId="2653" priority="384" operator="containsText" text="off">
      <formula>NOT(ISERROR(SEARCH("off",J581)))</formula>
    </cfRule>
    <cfRule type="containsText" dxfId="2652" priority="385" operator="containsText" text="night">
      <formula>NOT(ISERROR(SEARCH("night",J581)))</formula>
    </cfRule>
    <cfRule type="beginsWith" dxfId="2651" priority="386" operator="beginsWith" text="day">
      <formula>LEFT(J581,LEN("day"))="day"</formula>
    </cfRule>
    <cfRule type="containsText" dxfId="2650" priority="383" operator="containsText" text="long call">
      <formula>NOT(ISERROR(SEARCH("long call",J581)))</formula>
    </cfRule>
  </conditionalFormatting>
  <conditionalFormatting sqref="J582">
    <cfRule type="beginsWith" dxfId="2649" priority="366" operator="beginsWith" text="day">
      <formula>LEFT(J582,LEN("day"))="day"</formula>
    </cfRule>
    <cfRule type="containsText" dxfId="2648" priority="365" operator="containsText" text="night">
      <formula>NOT(ISERROR(SEARCH("night",J582)))</formula>
    </cfRule>
    <cfRule type="containsText" dxfId="2647" priority="364" operator="containsText" text="off">
      <formula>NOT(ISERROR(SEARCH("off",J582)))</formula>
    </cfRule>
    <cfRule type="containsText" dxfId="2646" priority="363" operator="containsText" text="long call">
      <formula>NOT(ISERROR(SEARCH("long call",J582)))</formula>
    </cfRule>
    <cfRule type="containsText" dxfId="2645" priority="482" operator="containsText" text="short call">
      <formula>NOT(ISERROR(SEARCH("short call",J582)))</formula>
    </cfRule>
  </conditionalFormatting>
  <conditionalFormatting sqref="J583:J584">
    <cfRule type="containsText" dxfId="2644" priority="337" operator="containsText" text="night">
      <formula>NOT(ISERROR(SEARCH("night",J583)))</formula>
    </cfRule>
    <cfRule type="containsText" dxfId="2643" priority="335" operator="containsText" text="long call">
      <formula>NOT(ISERROR(SEARCH("long call",J583)))</formula>
    </cfRule>
    <cfRule type="beginsWith" dxfId="2642" priority="338" operator="beginsWith" text="day">
      <formula>LEFT(J583,LEN("day"))="day"</formula>
    </cfRule>
    <cfRule type="containsText" dxfId="2641" priority="336" operator="containsText" text="off">
      <formula>NOT(ISERROR(SEARCH("off",J583)))</formula>
    </cfRule>
    <cfRule type="containsText" dxfId="2640" priority="489" operator="containsText" text="short call">
      <formula>NOT(ISERROR(SEARCH("short call",J583)))</formula>
    </cfRule>
  </conditionalFormatting>
  <conditionalFormatting sqref="J585">
    <cfRule type="beginsWith" dxfId="2639" priority="411" operator="beginsWith" text="day">
      <formula>LEFT(J585,LEN("day"))="day"</formula>
    </cfRule>
    <cfRule type="containsText" dxfId="2638" priority="408" operator="containsText" text="short call">
      <formula>NOT(ISERROR(SEARCH("short call",J585)))</formula>
    </cfRule>
    <cfRule type="containsText" dxfId="2637" priority="409" operator="containsText" text="off">
      <formula>NOT(ISERROR(SEARCH("off",J585)))</formula>
    </cfRule>
    <cfRule type="containsText" dxfId="2636" priority="410" operator="containsText" text="night">
      <formula>NOT(ISERROR(SEARCH("night",J585)))</formula>
    </cfRule>
    <cfRule type="containsText" dxfId="2635" priority="407" operator="containsText" text="long call">
      <formula>NOT(ISERROR(SEARCH("long call",J585)))</formula>
    </cfRule>
  </conditionalFormatting>
  <conditionalFormatting sqref="J586">
    <cfRule type="containsText" dxfId="2634" priority="422" operator="containsText" text="long call">
      <formula>NOT(ISERROR(SEARCH("long call",J586)))</formula>
    </cfRule>
    <cfRule type="containsText" dxfId="2633" priority="423" operator="containsText" text="short call">
      <formula>NOT(ISERROR(SEARCH("short call",J586)))</formula>
    </cfRule>
    <cfRule type="beginsWith" dxfId="2632" priority="426" operator="beginsWith" text="day">
      <formula>LEFT(J586,LEN("day"))="day"</formula>
    </cfRule>
    <cfRule type="containsText" dxfId="2631" priority="425" operator="containsText" text="night">
      <formula>NOT(ISERROR(SEARCH("night",J586)))</formula>
    </cfRule>
    <cfRule type="containsText" dxfId="2630" priority="424" operator="containsText" text="off">
      <formula>NOT(ISERROR(SEARCH("off",J586)))</formula>
    </cfRule>
  </conditionalFormatting>
  <conditionalFormatting sqref="J589:J590">
    <cfRule type="containsText" dxfId="2629" priority="236" operator="containsText" text="off">
      <formula>NOT(ISERROR(SEARCH("off",J589)))</formula>
    </cfRule>
    <cfRule type="containsText" dxfId="2628" priority="235" operator="containsText" text="long call">
      <formula>NOT(ISERROR(SEARCH("long call",J589)))</formula>
    </cfRule>
    <cfRule type="containsText" dxfId="2627" priority="259" operator="containsText" text="short call">
      <formula>NOT(ISERROR(SEARCH("short call",J589)))</formula>
    </cfRule>
    <cfRule type="beginsWith" dxfId="2626" priority="238" operator="beginsWith" text="day">
      <formula>LEFT(J589,LEN("day"))="day"</formula>
    </cfRule>
    <cfRule type="containsText" dxfId="2625" priority="237" operator="containsText" text="night">
      <formula>NOT(ISERROR(SEARCH("night",J589)))</formula>
    </cfRule>
  </conditionalFormatting>
  <conditionalFormatting sqref="J591">
    <cfRule type="containsText" dxfId="2624" priority="265" operator="containsText" text="night">
      <formula>NOT(ISERROR(SEARCH("night",J591)))</formula>
    </cfRule>
    <cfRule type="beginsWith" dxfId="2623" priority="266" operator="beginsWith" text="day">
      <formula>LEFT(J591,LEN("day"))="day"</formula>
    </cfRule>
    <cfRule type="containsText" dxfId="2622" priority="264" operator="containsText" text="off">
      <formula>NOT(ISERROR(SEARCH("off",J591)))</formula>
    </cfRule>
    <cfRule type="containsText" dxfId="2621" priority="263" operator="containsText" text="short call">
      <formula>NOT(ISERROR(SEARCH("short call",J591)))</formula>
    </cfRule>
    <cfRule type="containsText" dxfId="2620" priority="262" operator="containsText" text="long call">
      <formula>NOT(ISERROR(SEARCH("long call",J591)))</formula>
    </cfRule>
  </conditionalFormatting>
  <conditionalFormatting sqref="J592">
    <cfRule type="containsText" dxfId="2619" priority="280" operator="containsText" text="night">
      <formula>NOT(ISERROR(SEARCH("night",J592)))</formula>
    </cfRule>
    <cfRule type="containsText" dxfId="2618" priority="277" operator="containsText" text="long call">
      <formula>NOT(ISERROR(SEARCH("long call",J592)))</formula>
    </cfRule>
    <cfRule type="containsText" dxfId="2617" priority="278" operator="containsText" text="short call">
      <formula>NOT(ISERROR(SEARCH("short call",J592)))</formula>
    </cfRule>
    <cfRule type="containsText" dxfId="2616" priority="279" operator="containsText" text="off">
      <formula>NOT(ISERROR(SEARCH("off",J592)))</formula>
    </cfRule>
    <cfRule type="beginsWith" dxfId="2615" priority="281" operator="beginsWith" text="day">
      <formula>LEFT(J592,LEN("day"))="day"</formula>
    </cfRule>
  </conditionalFormatting>
  <conditionalFormatting sqref="J593">
    <cfRule type="containsText" dxfId="2614" priority="190" operator="containsText" text="long call">
      <formula>NOT(ISERROR(SEARCH("long call",J593)))</formula>
    </cfRule>
    <cfRule type="containsText" dxfId="2613" priority="192" operator="containsText" text="night">
      <formula>NOT(ISERROR(SEARCH("night",J593)))</formula>
    </cfRule>
    <cfRule type="beginsWith" dxfId="2612" priority="193" operator="beginsWith" text="day">
      <formula>LEFT(J593,LEN("day"))="day"</formula>
    </cfRule>
    <cfRule type="containsText" dxfId="2611" priority="219" operator="containsText" text="short call">
      <formula>NOT(ISERROR(SEARCH("short call",J593)))</formula>
    </cfRule>
    <cfRule type="containsText" dxfId="2610" priority="191" operator="containsText" text="off">
      <formula>NOT(ISERROR(SEARCH("off",J593)))</formula>
    </cfRule>
  </conditionalFormatting>
  <conditionalFormatting sqref="J594">
    <cfRule type="containsText" dxfId="2609" priority="224" operator="containsText" text="short call">
      <formula>NOT(ISERROR(SEARCH("short call",J594)))</formula>
    </cfRule>
    <cfRule type="containsText" dxfId="2608" priority="172" operator="containsText" text="night">
      <formula>NOT(ISERROR(SEARCH("night",J594)))</formula>
    </cfRule>
    <cfRule type="containsText" dxfId="2607" priority="171" operator="containsText" text="off">
      <formula>NOT(ISERROR(SEARCH("off",J594)))</formula>
    </cfRule>
    <cfRule type="beginsWith" dxfId="2606" priority="173" operator="beginsWith" text="day">
      <formula>LEFT(J594,LEN("day"))="day"</formula>
    </cfRule>
    <cfRule type="containsText" dxfId="2605" priority="170" operator="containsText" text="long call">
      <formula>NOT(ISERROR(SEARCH("long call",J594)))</formula>
    </cfRule>
  </conditionalFormatting>
  <conditionalFormatting sqref="L35:L42">
    <cfRule type="containsText" dxfId="2604" priority="8711" operator="containsText" text="long call">
      <formula>NOT(ISERROR(SEARCH("long call",L35)))</formula>
    </cfRule>
    <cfRule type="containsText" dxfId="2603" priority="8712" operator="containsText" text="short call">
      <formula>NOT(ISERROR(SEARCH("short call",L35)))</formula>
    </cfRule>
    <cfRule type="containsText" dxfId="2602" priority="8713" operator="containsText" text="off">
      <formula>NOT(ISERROR(SEARCH("off",L35)))</formula>
    </cfRule>
    <cfRule type="containsText" dxfId="2601" priority="8714" operator="containsText" text="night">
      <formula>NOT(ISERROR(SEARCH("night",L35)))</formula>
    </cfRule>
    <cfRule type="beginsWith" dxfId="2600" priority="8715" operator="beginsWith" text="day">
      <formula>LEFT(L35,LEN("day"))="day"</formula>
    </cfRule>
  </conditionalFormatting>
  <conditionalFormatting sqref="L45">
    <cfRule type="beginsWith" dxfId="2599" priority="8644" operator="beginsWith" text="day">
      <formula>LEFT(L45,LEN("day"))="day"</formula>
    </cfRule>
    <cfRule type="containsText" dxfId="2598" priority="8643" operator="containsText" text="night">
      <formula>NOT(ISERROR(SEARCH("night",L45)))</formula>
    </cfRule>
    <cfRule type="containsText" dxfId="2597" priority="8642" operator="containsText" text="off">
      <formula>NOT(ISERROR(SEARCH("off",L45)))</formula>
    </cfRule>
  </conditionalFormatting>
  <conditionalFormatting sqref="L45:L49">
    <cfRule type="containsText" dxfId="2596" priority="8658" operator="containsText" text="short call">
      <formula>NOT(ISERROR(SEARCH("short call",L45)))</formula>
    </cfRule>
  </conditionalFormatting>
  <conditionalFormatting sqref="L45:L50">
    <cfRule type="containsText" dxfId="2595" priority="8594" operator="containsText" text="long call">
      <formula>NOT(ISERROR(SEARCH("long call",L45)))</formula>
    </cfRule>
  </conditionalFormatting>
  <conditionalFormatting sqref="L46">
    <cfRule type="containsText" dxfId="2594" priority="8622" operator="containsText" text="night">
      <formula>NOT(ISERROR(SEARCH("night",L46)))</formula>
    </cfRule>
    <cfRule type="containsText" dxfId="2593" priority="8621" operator="containsText" text="off">
      <formula>NOT(ISERROR(SEARCH("off",L46)))</formula>
    </cfRule>
    <cfRule type="beginsWith" dxfId="2592" priority="8623" operator="beginsWith" text="day">
      <formula>LEFT(L46,LEN("day"))="day"</formula>
    </cfRule>
  </conditionalFormatting>
  <conditionalFormatting sqref="L47:L48">
    <cfRule type="containsText" dxfId="2591" priority="8596" operator="containsText" text="night">
      <formula>NOT(ISERROR(SEARCH("night",L47)))</formula>
    </cfRule>
    <cfRule type="beginsWith" dxfId="2590" priority="8597" operator="beginsWith" text="day">
      <formula>LEFT(L47,LEN("day"))="day"</formula>
    </cfRule>
    <cfRule type="containsText" dxfId="2589" priority="8595" operator="containsText" text="off">
      <formula>NOT(ISERROR(SEARCH("off",L47)))</formula>
    </cfRule>
  </conditionalFormatting>
  <conditionalFormatting sqref="L49">
    <cfRule type="containsText" dxfId="2588" priority="8660" operator="containsText" text="night">
      <formula>NOT(ISERROR(SEARCH("night",L49)))</formula>
    </cfRule>
    <cfRule type="beginsWith" dxfId="2587" priority="8661" operator="beginsWith" text="day">
      <formula>LEFT(L49,LEN("day"))="day"</formula>
    </cfRule>
    <cfRule type="containsText" dxfId="2586" priority="8659" operator="containsText" text="off">
      <formula>NOT(ISERROR(SEARCH("off",L49)))</formula>
    </cfRule>
  </conditionalFormatting>
  <conditionalFormatting sqref="L50">
    <cfRule type="containsText" dxfId="2585" priority="8671" operator="containsText" text="off">
      <formula>NOT(ISERROR(SEARCH("off",L50)))</formula>
    </cfRule>
    <cfRule type="beginsWith" dxfId="2584" priority="8673" operator="beginsWith" text="day">
      <formula>LEFT(L50,LEN("day"))="day"</formula>
    </cfRule>
    <cfRule type="containsText" dxfId="2583" priority="8672" operator="containsText" text="night">
      <formula>NOT(ISERROR(SEARCH("night",L50)))</formula>
    </cfRule>
    <cfRule type="containsText" dxfId="2582" priority="8670" operator="containsText" text="short call">
      <formula>NOT(ISERROR(SEARCH("short call",L50)))</formula>
    </cfRule>
  </conditionalFormatting>
  <conditionalFormatting sqref="L59">
    <cfRule type="containsText" dxfId="2581" priority="8503" operator="containsText" text="off">
      <formula>NOT(ISERROR(SEARCH("off",L59)))</formula>
    </cfRule>
    <cfRule type="containsText" dxfId="2580" priority="8504" operator="containsText" text="night">
      <formula>NOT(ISERROR(SEARCH("night",L59)))</formula>
    </cfRule>
    <cfRule type="containsText" dxfId="2579" priority="8574" operator="containsText" text="short call">
      <formula>NOT(ISERROR(SEARCH("short call",L59)))</formula>
    </cfRule>
    <cfRule type="beginsWith" dxfId="2578" priority="8505" operator="beginsWith" text="day">
      <formula>LEFT(L59,LEN("day"))="day"</formula>
    </cfRule>
  </conditionalFormatting>
  <conditionalFormatting sqref="L59:L64">
    <cfRule type="containsText" dxfId="2577" priority="8455" operator="containsText" text="long call">
      <formula>NOT(ISERROR(SEARCH("long call",L59)))</formula>
    </cfRule>
  </conditionalFormatting>
  <conditionalFormatting sqref="L60">
    <cfRule type="containsText" dxfId="2576" priority="8482" operator="containsText" text="off">
      <formula>NOT(ISERROR(SEARCH("off",L60)))</formula>
    </cfRule>
    <cfRule type="containsText" dxfId="2575" priority="8483" operator="containsText" text="night">
      <formula>NOT(ISERROR(SEARCH("night",L60)))</formula>
    </cfRule>
    <cfRule type="beginsWith" dxfId="2574" priority="8484" operator="beginsWith" text="day">
      <formula>LEFT(L60,LEN("day"))="day"</formula>
    </cfRule>
    <cfRule type="containsText" dxfId="2573" priority="8581" operator="containsText" text="short call">
      <formula>NOT(ISERROR(SEARCH("short call",L60)))</formula>
    </cfRule>
  </conditionalFormatting>
  <conditionalFormatting sqref="L61:L62">
    <cfRule type="beginsWith" dxfId="2572" priority="8458" operator="beginsWith" text="day">
      <formula>LEFT(L61,LEN("day"))="day"</formula>
    </cfRule>
    <cfRule type="containsText" dxfId="2571" priority="8457" operator="containsText" text="night">
      <formula>NOT(ISERROR(SEARCH("night",L61)))</formula>
    </cfRule>
    <cfRule type="containsText" dxfId="2570" priority="8456" operator="containsText" text="off">
      <formula>NOT(ISERROR(SEARCH("off",L61)))</formula>
    </cfRule>
    <cfRule type="containsText" dxfId="2569" priority="8588" operator="containsText" text="short call">
      <formula>NOT(ISERROR(SEARCH("short call",L61)))</formula>
    </cfRule>
  </conditionalFormatting>
  <conditionalFormatting sqref="L63">
    <cfRule type="containsText" dxfId="2568" priority="8524" operator="containsText" text="night">
      <formula>NOT(ISERROR(SEARCH("night",L63)))</formula>
    </cfRule>
    <cfRule type="containsText" dxfId="2567" priority="8523" operator="containsText" text="off">
      <formula>NOT(ISERROR(SEARCH("off",L63)))</formula>
    </cfRule>
    <cfRule type="containsText" dxfId="2566" priority="8522" operator="containsText" text="short call">
      <formula>NOT(ISERROR(SEARCH("short call",L63)))</formula>
    </cfRule>
    <cfRule type="beginsWith" dxfId="2565" priority="8525" operator="beginsWith" text="day">
      <formula>LEFT(L63,LEN("day"))="day"</formula>
    </cfRule>
  </conditionalFormatting>
  <conditionalFormatting sqref="L64">
    <cfRule type="containsText" dxfId="2564" priority="8534" operator="containsText" text="short call">
      <formula>NOT(ISERROR(SEARCH("short call",L64)))</formula>
    </cfRule>
    <cfRule type="containsText" dxfId="2563" priority="8535" operator="containsText" text="off">
      <formula>NOT(ISERROR(SEARCH("off",L64)))</formula>
    </cfRule>
    <cfRule type="containsText" dxfId="2562" priority="8536" operator="containsText" text="night">
      <formula>NOT(ISERROR(SEARCH("night",L64)))</formula>
    </cfRule>
    <cfRule type="beginsWith" dxfId="2561" priority="8537" operator="beginsWith" text="day">
      <formula>LEFT(L64,LEN("day"))="day"</formula>
    </cfRule>
  </conditionalFormatting>
  <conditionalFormatting sqref="L67:L68">
    <cfRule type="containsText" dxfId="2560" priority="8374" operator="containsText" text="night">
      <formula>NOT(ISERROR(SEARCH("night",L67)))</formula>
    </cfRule>
    <cfRule type="beginsWith" dxfId="2559" priority="8375" operator="beginsWith" text="day">
      <formula>LEFT(L67,LEN("day"))="day"</formula>
    </cfRule>
    <cfRule type="containsText" dxfId="2558" priority="8373" operator="containsText" text="off">
      <formula>NOT(ISERROR(SEARCH("off",L67)))</formula>
    </cfRule>
    <cfRule type="containsText" dxfId="2557" priority="8397" operator="containsText" text="short call">
      <formula>NOT(ISERROR(SEARCH("short call",L67)))</formula>
    </cfRule>
  </conditionalFormatting>
  <conditionalFormatting sqref="L67:L72">
    <cfRule type="containsText" dxfId="2556" priority="8315" operator="containsText" text="long call">
      <formula>NOT(ISERROR(SEARCH("long call",L67)))</formula>
    </cfRule>
  </conditionalFormatting>
  <conditionalFormatting sqref="L69">
    <cfRule type="containsText" dxfId="2555" priority="8405" operator="containsText" text="night">
      <formula>NOT(ISERROR(SEARCH("night",L69)))</formula>
    </cfRule>
    <cfRule type="containsText" dxfId="2554" priority="8404" operator="containsText" text="off">
      <formula>NOT(ISERROR(SEARCH("off",L69)))</formula>
    </cfRule>
    <cfRule type="containsText" dxfId="2553" priority="8403" operator="containsText" text="short call">
      <formula>NOT(ISERROR(SEARCH("short call",L69)))</formula>
    </cfRule>
    <cfRule type="beginsWith" dxfId="2552" priority="8406" operator="beginsWith" text="day">
      <formula>LEFT(L69,LEN("day"))="day"</formula>
    </cfRule>
  </conditionalFormatting>
  <conditionalFormatting sqref="L70">
    <cfRule type="containsText" dxfId="2551" priority="8415" operator="containsText" text="short call">
      <formula>NOT(ISERROR(SEARCH("short call",L70)))</formula>
    </cfRule>
    <cfRule type="beginsWith" dxfId="2550" priority="8418" operator="beginsWith" text="day">
      <formula>LEFT(L70,LEN("day"))="day"</formula>
    </cfRule>
    <cfRule type="containsText" dxfId="2549" priority="8417" operator="containsText" text="night">
      <formula>NOT(ISERROR(SEARCH("night",L70)))</formula>
    </cfRule>
    <cfRule type="containsText" dxfId="2548" priority="8416" operator="containsText" text="off">
      <formula>NOT(ISERROR(SEARCH("off",L70)))</formula>
    </cfRule>
  </conditionalFormatting>
  <conditionalFormatting sqref="L71">
    <cfRule type="containsText" dxfId="2547" priority="8361" operator="containsText" text="short call">
      <formula>NOT(ISERROR(SEARCH("short call",L71)))</formula>
    </cfRule>
    <cfRule type="beginsWith" dxfId="2546" priority="8344" operator="beginsWith" text="day">
      <formula>LEFT(L71,LEN("day"))="day"</formula>
    </cfRule>
    <cfRule type="containsText" dxfId="2545" priority="8343" operator="containsText" text="night">
      <formula>NOT(ISERROR(SEARCH("night",L71)))</formula>
    </cfRule>
    <cfRule type="containsText" dxfId="2544" priority="8342" operator="containsText" text="off">
      <formula>NOT(ISERROR(SEARCH("off",L71)))</formula>
    </cfRule>
  </conditionalFormatting>
  <conditionalFormatting sqref="L72">
    <cfRule type="containsText" dxfId="2543" priority="8368" operator="containsText" text="short call">
      <formula>NOT(ISERROR(SEARCH("short call",L72)))</formula>
    </cfRule>
    <cfRule type="beginsWith" dxfId="2542" priority="8318" operator="beginsWith" text="day">
      <formula>LEFT(L72,LEN("day"))="day"</formula>
    </cfRule>
    <cfRule type="containsText" dxfId="2541" priority="8317" operator="containsText" text="night">
      <formula>NOT(ISERROR(SEARCH("night",L72)))</formula>
    </cfRule>
    <cfRule type="containsText" dxfId="2540" priority="8316" operator="containsText" text="off">
      <formula>NOT(ISERROR(SEARCH("off",L72)))</formula>
    </cfRule>
  </conditionalFormatting>
  <conditionalFormatting sqref="L75">
    <cfRule type="beginsWith" dxfId="2539" priority="8253" operator="beginsWith" text="day">
      <formula>LEFT(L75,LEN("day"))="day"</formula>
    </cfRule>
    <cfRule type="containsText" dxfId="2538" priority="8252" operator="containsText" text="night">
      <formula>NOT(ISERROR(SEARCH("night",L75)))</formula>
    </cfRule>
    <cfRule type="containsText" dxfId="2537" priority="8251" operator="containsText" text="off">
      <formula>NOT(ISERROR(SEARCH("off",L75)))</formula>
    </cfRule>
    <cfRule type="containsText" dxfId="2536" priority="8250" operator="containsText" text="short call">
      <formula>NOT(ISERROR(SEARCH("short call",L75)))</formula>
    </cfRule>
  </conditionalFormatting>
  <conditionalFormatting sqref="L75:L80">
    <cfRule type="containsText" dxfId="2535" priority="8204" operator="containsText" text="long call">
      <formula>NOT(ISERROR(SEARCH("long call",L75)))</formula>
    </cfRule>
  </conditionalFormatting>
  <conditionalFormatting sqref="L76">
    <cfRule type="beginsWith" dxfId="2534" priority="8265" operator="beginsWith" text="day">
      <formula>LEFT(L76,LEN("day"))="day"</formula>
    </cfRule>
    <cfRule type="containsText" dxfId="2533" priority="8264" operator="containsText" text="night">
      <formula>NOT(ISERROR(SEARCH("night",L76)))</formula>
    </cfRule>
    <cfRule type="containsText" dxfId="2532" priority="8263" operator="containsText" text="off">
      <formula>NOT(ISERROR(SEARCH("off",L76)))</formula>
    </cfRule>
    <cfRule type="containsText" dxfId="2531" priority="8262" operator="containsText" text="short call">
      <formula>NOT(ISERROR(SEARCH("short call",L76)))</formula>
    </cfRule>
  </conditionalFormatting>
  <conditionalFormatting sqref="L77">
    <cfRule type="containsText" dxfId="2530" priority="8238" operator="containsText" text="short call">
      <formula>NOT(ISERROR(SEARCH("short call",L77)))</formula>
    </cfRule>
    <cfRule type="containsText" dxfId="2529" priority="8239" operator="containsText" text="off">
      <formula>NOT(ISERROR(SEARCH("off",L77)))</formula>
    </cfRule>
    <cfRule type="containsText" dxfId="2528" priority="8240" operator="containsText" text="night">
      <formula>NOT(ISERROR(SEARCH("night",L77)))</formula>
    </cfRule>
    <cfRule type="beginsWith" dxfId="2527" priority="8241" operator="beginsWith" text="day">
      <formula>LEFT(L77,LEN("day"))="day"</formula>
    </cfRule>
  </conditionalFormatting>
  <conditionalFormatting sqref="L78:L80">
    <cfRule type="containsText" dxfId="2526" priority="8206" operator="containsText" text="off">
      <formula>NOT(ISERROR(SEARCH("off",L78)))</formula>
    </cfRule>
    <cfRule type="beginsWith" dxfId="2525" priority="8208" operator="beginsWith" text="day">
      <formula>LEFT(L78,LEN("day"))="day"</formula>
    </cfRule>
    <cfRule type="containsText" dxfId="2524" priority="8207" operator="containsText" text="night">
      <formula>NOT(ISERROR(SEARCH("night",L78)))</formula>
    </cfRule>
    <cfRule type="containsText" dxfId="2523" priority="8205" operator="containsText" text="short call">
      <formula>NOT(ISERROR(SEARCH("short call",L78)))</formula>
    </cfRule>
  </conditionalFormatting>
  <conditionalFormatting sqref="L83">
    <cfRule type="containsText" dxfId="2522" priority="8112" operator="containsText" text="off">
      <formula>NOT(ISERROR(SEARCH("off",L83)))</formula>
    </cfRule>
    <cfRule type="containsText" dxfId="2521" priority="8113" operator="containsText" text="night">
      <formula>NOT(ISERROR(SEARCH("night",L83)))</formula>
    </cfRule>
    <cfRule type="beginsWith" dxfId="2520" priority="8114" operator="beginsWith" text="day">
      <formula>LEFT(L83,LEN("day"))="day"</formula>
    </cfRule>
    <cfRule type="containsText" dxfId="2519" priority="8183" operator="containsText" text="short call">
      <formula>NOT(ISERROR(SEARCH("short call",L83)))</formula>
    </cfRule>
  </conditionalFormatting>
  <conditionalFormatting sqref="L83:L88">
    <cfRule type="containsText" dxfId="2518" priority="8064" operator="containsText" text="long call">
      <formula>NOT(ISERROR(SEARCH("long call",L83)))</formula>
    </cfRule>
  </conditionalFormatting>
  <conditionalFormatting sqref="L84">
    <cfRule type="containsText" dxfId="2517" priority="8190" operator="containsText" text="short call">
      <formula>NOT(ISERROR(SEARCH("short call",L84)))</formula>
    </cfRule>
    <cfRule type="containsText" dxfId="2516" priority="8092" operator="containsText" text="night">
      <formula>NOT(ISERROR(SEARCH("night",L84)))</formula>
    </cfRule>
    <cfRule type="containsText" dxfId="2515" priority="8091" operator="containsText" text="off">
      <formula>NOT(ISERROR(SEARCH("off",L84)))</formula>
    </cfRule>
    <cfRule type="beginsWith" dxfId="2514" priority="8093" operator="beginsWith" text="day">
      <formula>LEFT(L84,LEN("day"))="day"</formula>
    </cfRule>
  </conditionalFormatting>
  <conditionalFormatting sqref="L85:L86">
    <cfRule type="containsText" dxfId="2513" priority="8065" operator="containsText" text="off">
      <formula>NOT(ISERROR(SEARCH("off",L85)))</formula>
    </cfRule>
    <cfRule type="containsText" dxfId="2512" priority="8066" operator="containsText" text="night">
      <formula>NOT(ISERROR(SEARCH("night",L85)))</formula>
    </cfRule>
    <cfRule type="containsText" dxfId="2511" priority="8197" operator="containsText" text="short call">
      <formula>NOT(ISERROR(SEARCH("short call",L85)))</formula>
    </cfRule>
    <cfRule type="beginsWith" dxfId="2510" priority="8067" operator="beginsWith" text="day">
      <formula>LEFT(L85,LEN("day"))="day"</formula>
    </cfRule>
  </conditionalFormatting>
  <conditionalFormatting sqref="L87">
    <cfRule type="containsText" dxfId="2509" priority="8131" operator="containsText" text="short call">
      <formula>NOT(ISERROR(SEARCH("short call",L87)))</formula>
    </cfRule>
    <cfRule type="containsText" dxfId="2508" priority="8133" operator="containsText" text="night">
      <formula>NOT(ISERROR(SEARCH("night",L87)))</formula>
    </cfRule>
    <cfRule type="containsText" dxfId="2507" priority="8132" operator="containsText" text="off">
      <formula>NOT(ISERROR(SEARCH("off",L87)))</formula>
    </cfRule>
    <cfRule type="beginsWith" dxfId="2506" priority="8134" operator="beginsWith" text="day">
      <formula>LEFT(L87,LEN("day"))="day"</formula>
    </cfRule>
  </conditionalFormatting>
  <conditionalFormatting sqref="L88">
    <cfRule type="containsText" dxfId="2505" priority="8143" operator="containsText" text="short call">
      <formula>NOT(ISERROR(SEARCH("short call",L88)))</formula>
    </cfRule>
    <cfRule type="containsText" dxfId="2504" priority="8145" operator="containsText" text="night">
      <formula>NOT(ISERROR(SEARCH("night",L88)))</formula>
    </cfRule>
    <cfRule type="beginsWith" dxfId="2503" priority="8146" operator="beginsWith" text="day">
      <formula>LEFT(L88,LEN("day"))="day"</formula>
    </cfRule>
    <cfRule type="containsText" dxfId="2502" priority="8144" operator="containsText" text="off">
      <formula>NOT(ISERROR(SEARCH("off",L88)))</formula>
    </cfRule>
  </conditionalFormatting>
  <conditionalFormatting sqref="L91:L92">
    <cfRule type="beginsWith" dxfId="2501" priority="7984" operator="beginsWith" text="day">
      <formula>LEFT(L91,LEN("day"))="day"</formula>
    </cfRule>
    <cfRule type="containsText" dxfId="2500" priority="7982" operator="containsText" text="off">
      <formula>NOT(ISERROR(SEARCH("off",L91)))</formula>
    </cfRule>
    <cfRule type="containsText" dxfId="2499" priority="7983" operator="containsText" text="night">
      <formula>NOT(ISERROR(SEARCH("night",L91)))</formula>
    </cfRule>
    <cfRule type="containsText" dxfId="2498" priority="8006" operator="containsText" text="short call">
      <formula>NOT(ISERROR(SEARCH("short call",L91)))</formula>
    </cfRule>
  </conditionalFormatting>
  <conditionalFormatting sqref="L91:L96">
    <cfRule type="containsText" dxfId="2497" priority="7924" operator="containsText" text="long call">
      <formula>NOT(ISERROR(SEARCH("long call",L91)))</formula>
    </cfRule>
  </conditionalFormatting>
  <conditionalFormatting sqref="L93">
    <cfRule type="containsText" dxfId="2496" priority="8012" operator="containsText" text="short call">
      <formula>NOT(ISERROR(SEARCH("short call",L93)))</formula>
    </cfRule>
    <cfRule type="containsText" dxfId="2495" priority="8014" operator="containsText" text="night">
      <formula>NOT(ISERROR(SEARCH("night",L93)))</formula>
    </cfRule>
    <cfRule type="beginsWith" dxfId="2494" priority="8015" operator="beginsWith" text="day">
      <formula>LEFT(L93,LEN("day"))="day"</formula>
    </cfRule>
    <cfRule type="containsText" dxfId="2493" priority="8013" operator="containsText" text="off">
      <formula>NOT(ISERROR(SEARCH("off",L93)))</formula>
    </cfRule>
  </conditionalFormatting>
  <conditionalFormatting sqref="L94">
    <cfRule type="containsText" dxfId="2492" priority="8025" operator="containsText" text="off">
      <formula>NOT(ISERROR(SEARCH("off",L94)))</formula>
    </cfRule>
    <cfRule type="containsText" dxfId="2491" priority="8026" operator="containsText" text="night">
      <formula>NOT(ISERROR(SEARCH("night",L94)))</formula>
    </cfRule>
    <cfRule type="containsText" dxfId="2490" priority="8024" operator="containsText" text="short call">
      <formula>NOT(ISERROR(SEARCH("short call",L94)))</formula>
    </cfRule>
    <cfRule type="beginsWith" dxfId="2489" priority="8027" operator="beginsWith" text="day">
      <formula>LEFT(L94,LEN("day"))="day"</formula>
    </cfRule>
  </conditionalFormatting>
  <conditionalFormatting sqref="L95">
    <cfRule type="containsText" dxfId="2488" priority="7970" operator="containsText" text="short call">
      <formula>NOT(ISERROR(SEARCH("short call",L95)))</formula>
    </cfRule>
    <cfRule type="containsText" dxfId="2487" priority="7951" operator="containsText" text="off">
      <formula>NOT(ISERROR(SEARCH("off",L95)))</formula>
    </cfRule>
    <cfRule type="containsText" dxfId="2486" priority="7952" operator="containsText" text="night">
      <formula>NOT(ISERROR(SEARCH("night",L95)))</formula>
    </cfRule>
    <cfRule type="beginsWith" dxfId="2485" priority="7953" operator="beginsWith" text="day">
      <formula>LEFT(L95,LEN("day"))="day"</formula>
    </cfRule>
  </conditionalFormatting>
  <conditionalFormatting sqref="L96">
    <cfRule type="containsText" dxfId="2484" priority="7925" operator="containsText" text="off">
      <formula>NOT(ISERROR(SEARCH("off",L96)))</formula>
    </cfRule>
    <cfRule type="containsText" dxfId="2483" priority="7926" operator="containsText" text="night">
      <formula>NOT(ISERROR(SEARCH("night",L96)))</formula>
    </cfRule>
    <cfRule type="containsText" dxfId="2482" priority="7977" operator="containsText" text="short call">
      <formula>NOT(ISERROR(SEARCH("short call",L96)))</formula>
    </cfRule>
    <cfRule type="beginsWith" dxfId="2481" priority="7927" operator="beginsWith" text="day">
      <formula>LEFT(L96,LEN("day"))="day"</formula>
    </cfRule>
  </conditionalFormatting>
  <conditionalFormatting sqref="L105:L106">
    <cfRule type="containsText" dxfId="2480" priority="7842" operator="containsText" text="off">
      <formula>NOT(ISERROR(SEARCH("off",L105)))</formula>
    </cfRule>
    <cfRule type="containsText" dxfId="2479" priority="7843" operator="containsText" text="night">
      <formula>NOT(ISERROR(SEARCH("night",L105)))</formula>
    </cfRule>
    <cfRule type="beginsWith" dxfId="2478" priority="7844" operator="beginsWith" text="day">
      <formula>LEFT(L105,LEN("day"))="day"</formula>
    </cfRule>
    <cfRule type="containsText" dxfId="2477" priority="7866" operator="containsText" text="short call">
      <formula>NOT(ISERROR(SEARCH("short call",L105)))</formula>
    </cfRule>
  </conditionalFormatting>
  <conditionalFormatting sqref="L105:L110">
    <cfRule type="containsText" dxfId="2476" priority="7784" operator="containsText" text="long call">
      <formula>NOT(ISERROR(SEARCH("long call",L105)))</formula>
    </cfRule>
  </conditionalFormatting>
  <conditionalFormatting sqref="L107">
    <cfRule type="containsText" dxfId="2475" priority="7872" operator="containsText" text="short call">
      <formula>NOT(ISERROR(SEARCH("short call",L107)))</formula>
    </cfRule>
    <cfRule type="containsText" dxfId="2474" priority="7873" operator="containsText" text="off">
      <formula>NOT(ISERROR(SEARCH("off",L107)))</formula>
    </cfRule>
    <cfRule type="containsText" dxfId="2473" priority="7874" operator="containsText" text="night">
      <formula>NOT(ISERROR(SEARCH("night",L107)))</formula>
    </cfRule>
    <cfRule type="beginsWith" dxfId="2472" priority="7875" operator="beginsWith" text="day">
      <formula>LEFT(L107,LEN("day"))="day"</formula>
    </cfRule>
  </conditionalFormatting>
  <conditionalFormatting sqref="L108">
    <cfRule type="beginsWith" dxfId="2471" priority="7887" operator="beginsWith" text="day">
      <formula>LEFT(L108,LEN("day"))="day"</formula>
    </cfRule>
    <cfRule type="containsText" dxfId="2470" priority="7884" operator="containsText" text="short call">
      <formula>NOT(ISERROR(SEARCH("short call",L108)))</formula>
    </cfRule>
    <cfRule type="containsText" dxfId="2469" priority="7885" operator="containsText" text="off">
      <formula>NOT(ISERROR(SEARCH("off",L108)))</formula>
    </cfRule>
    <cfRule type="containsText" dxfId="2468" priority="7886" operator="containsText" text="night">
      <formula>NOT(ISERROR(SEARCH("night",L108)))</formula>
    </cfRule>
  </conditionalFormatting>
  <conditionalFormatting sqref="L109">
    <cfRule type="containsText" dxfId="2467" priority="7830" operator="containsText" text="short call">
      <formula>NOT(ISERROR(SEARCH("short call",L109)))</formula>
    </cfRule>
    <cfRule type="beginsWith" dxfId="2466" priority="7813" operator="beginsWith" text="day">
      <formula>LEFT(L109,LEN("day"))="day"</formula>
    </cfRule>
    <cfRule type="containsText" dxfId="2465" priority="7812" operator="containsText" text="night">
      <formula>NOT(ISERROR(SEARCH("night",L109)))</formula>
    </cfRule>
    <cfRule type="containsText" dxfId="2464" priority="7811" operator="containsText" text="off">
      <formula>NOT(ISERROR(SEARCH("off",L109)))</formula>
    </cfRule>
  </conditionalFormatting>
  <conditionalFormatting sqref="L110">
    <cfRule type="containsText" dxfId="2463" priority="7786" operator="containsText" text="night">
      <formula>NOT(ISERROR(SEARCH("night",L110)))</formula>
    </cfRule>
    <cfRule type="beginsWith" dxfId="2462" priority="7787" operator="beginsWith" text="day">
      <formula>LEFT(L110,LEN("day"))="day"</formula>
    </cfRule>
    <cfRule type="containsText" dxfId="2461" priority="7837" operator="containsText" text="short call">
      <formula>NOT(ISERROR(SEARCH("short call",L110)))</formula>
    </cfRule>
    <cfRule type="containsText" dxfId="2460" priority="7785" operator="containsText" text="off">
      <formula>NOT(ISERROR(SEARCH("off",L110)))</formula>
    </cfRule>
  </conditionalFormatting>
  <conditionalFormatting sqref="L113">
    <cfRule type="containsText" dxfId="2459" priority="7719" operator="containsText" text="short call">
      <formula>NOT(ISERROR(SEARCH("short call",L113)))</formula>
    </cfRule>
    <cfRule type="containsText" dxfId="2458" priority="7720" operator="containsText" text="off">
      <formula>NOT(ISERROR(SEARCH("off",L113)))</formula>
    </cfRule>
    <cfRule type="containsText" dxfId="2457" priority="7721" operator="containsText" text="night">
      <formula>NOT(ISERROR(SEARCH("night",L113)))</formula>
    </cfRule>
    <cfRule type="beginsWith" dxfId="2456" priority="7722" operator="beginsWith" text="day">
      <formula>LEFT(L113,LEN("day"))="day"</formula>
    </cfRule>
  </conditionalFormatting>
  <conditionalFormatting sqref="L113:L118">
    <cfRule type="containsText" dxfId="2455" priority="7673" operator="containsText" text="long call">
      <formula>NOT(ISERROR(SEARCH("long call",L113)))</formula>
    </cfRule>
  </conditionalFormatting>
  <conditionalFormatting sqref="L114">
    <cfRule type="containsText" dxfId="2454" priority="7732" operator="containsText" text="off">
      <formula>NOT(ISERROR(SEARCH("off",L114)))</formula>
    </cfRule>
    <cfRule type="containsText" dxfId="2453" priority="7733" operator="containsText" text="night">
      <formula>NOT(ISERROR(SEARCH("night",L114)))</formula>
    </cfRule>
    <cfRule type="beginsWith" dxfId="2452" priority="7734" operator="beginsWith" text="day">
      <formula>LEFT(L114,LEN("day"))="day"</formula>
    </cfRule>
    <cfRule type="containsText" dxfId="2451" priority="7731" operator="containsText" text="short call">
      <formula>NOT(ISERROR(SEARCH("short call",L114)))</formula>
    </cfRule>
  </conditionalFormatting>
  <conditionalFormatting sqref="L115">
    <cfRule type="containsText" dxfId="2450" priority="7708" operator="containsText" text="off">
      <formula>NOT(ISERROR(SEARCH("off",L115)))</formula>
    </cfRule>
    <cfRule type="containsText" dxfId="2449" priority="7707" operator="containsText" text="short call">
      <formula>NOT(ISERROR(SEARCH("short call",L115)))</formula>
    </cfRule>
    <cfRule type="containsText" dxfId="2448" priority="7709" operator="containsText" text="night">
      <formula>NOT(ISERROR(SEARCH("night",L115)))</formula>
    </cfRule>
    <cfRule type="beginsWith" dxfId="2447" priority="7710" operator="beginsWith" text="day">
      <formula>LEFT(L115,LEN("day"))="day"</formula>
    </cfRule>
  </conditionalFormatting>
  <conditionalFormatting sqref="L116:L118">
    <cfRule type="beginsWith" dxfId="2446" priority="7677" operator="beginsWith" text="day">
      <formula>LEFT(L116,LEN("day"))="day"</formula>
    </cfRule>
    <cfRule type="containsText" dxfId="2445" priority="7675" operator="containsText" text="off">
      <formula>NOT(ISERROR(SEARCH("off",L116)))</formula>
    </cfRule>
    <cfRule type="containsText" dxfId="2444" priority="7674" operator="containsText" text="short call">
      <formula>NOT(ISERROR(SEARCH("short call",L116)))</formula>
    </cfRule>
    <cfRule type="containsText" dxfId="2443" priority="7676" operator="containsText" text="night">
      <formula>NOT(ISERROR(SEARCH("night",L116)))</formula>
    </cfRule>
  </conditionalFormatting>
  <conditionalFormatting sqref="L121">
    <cfRule type="containsText" dxfId="2442" priority="7582" operator="containsText" text="night">
      <formula>NOT(ISERROR(SEARCH("night",L121)))</formula>
    </cfRule>
    <cfRule type="beginsWith" dxfId="2441" priority="7583" operator="beginsWith" text="day">
      <formula>LEFT(L121,LEN("day"))="day"</formula>
    </cfRule>
    <cfRule type="containsText" dxfId="2440" priority="7581" operator="containsText" text="off">
      <formula>NOT(ISERROR(SEARCH("off",L121)))</formula>
    </cfRule>
    <cfRule type="containsText" dxfId="2439" priority="7652" operator="containsText" text="short call">
      <formula>NOT(ISERROR(SEARCH("short call",L121)))</formula>
    </cfRule>
  </conditionalFormatting>
  <conditionalFormatting sqref="L121:L126">
    <cfRule type="containsText" dxfId="2438" priority="7533" operator="containsText" text="long call">
      <formula>NOT(ISERROR(SEARCH("long call",L121)))</formula>
    </cfRule>
  </conditionalFormatting>
  <conditionalFormatting sqref="L122">
    <cfRule type="containsText" dxfId="2437" priority="7561" operator="containsText" text="night">
      <formula>NOT(ISERROR(SEARCH("night",L122)))</formula>
    </cfRule>
    <cfRule type="containsText" dxfId="2436" priority="7659" operator="containsText" text="short call">
      <formula>NOT(ISERROR(SEARCH("short call",L122)))</formula>
    </cfRule>
    <cfRule type="containsText" dxfId="2435" priority="7560" operator="containsText" text="off">
      <formula>NOT(ISERROR(SEARCH("off",L122)))</formula>
    </cfRule>
    <cfRule type="beginsWith" dxfId="2434" priority="7562" operator="beginsWith" text="day">
      <formula>LEFT(L122,LEN("day"))="day"</formula>
    </cfRule>
  </conditionalFormatting>
  <conditionalFormatting sqref="L123:L124">
    <cfRule type="containsText" dxfId="2433" priority="7666" operator="containsText" text="short call">
      <formula>NOT(ISERROR(SEARCH("short call",L123)))</formula>
    </cfRule>
    <cfRule type="containsText" dxfId="2432" priority="7534" operator="containsText" text="off">
      <formula>NOT(ISERROR(SEARCH("off",L123)))</formula>
    </cfRule>
    <cfRule type="beginsWith" dxfId="2431" priority="7536" operator="beginsWith" text="day">
      <formula>LEFT(L123,LEN("day"))="day"</formula>
    </cfRule>
    <cfRule type="containsText" dxfId="2430" priority="7535" operator="containsText" text="night">
      <formula>NOT(ISERROR(SEARCH("night",L123)))</formula>
    </cfRule>
  </conditionalFormatting>
  <conditionalFormatting sqref="L125">
    <cfRule type="containsText" dxfId="2429" priority="7600" operator="containsText" text="short call">
      <formula>NOT(ISERROR(SEARCH("short call",L125)))</formula>
    </cfRule>
    <cfRule type="containsText" dxfId="2428" priority="7602" operator="containsText" text="night">
      <formula>NOT(ISERROR(SEARCH("night",L125)))</formula>
    </cfRule>
    <cfRule type="beginsWith" dxfId="2427" priority="7603" operator="beginsWith" text="day">
      <formula>LEFT(L125,LEN("day"))="day"</formula>
    </cfRule>
    <cfRule type="containsText" dxfId="2426" priority="7601" operator="containsText" text="off">
      <formula>NOT(ISERROR(SEARCH("off",L125)))</formula>
    </cfRule>
  </conditionalFormatting>
  <conditionalFormatting sqref="L126">
    <cfRule type="beginsWith" dxfId="2425" priority="7615" operator="beginsWith" text="day">
      <formula>LEFT(L126,LEN("day"))="day"</formula>
    </cfRule>
    <cfRule type="containsText" dxfId="2424" priority="7612" operator="containsText" text="short call">
      <formula>NOT(ISERROR(SEARCH("short call",L126)))</formula>
    </cfRule>
    <cfRule type="containsText" dxfId="2423" priority="7613" operator="containsText" text="off">
      <formula>NOT(ISERROR(SEARCH("off",L126)))</formula>
    </cfRule>
    <cfRule type="containsText" dxfId="2422" priority="7614" operator="containsText" text="night">
      <formula>NOT(ISERROR(SEARCH("night",L126)))</formula>
    </cfRule>
  </conditionalFormatting>
  <conditionalFormatting sqref="L129:L130">
    <cfRule type="containsText" dxfId="2421" priority="7451" operator="containsText" text="off">
      <formula>NOT(ISERROR(SEARCH("off",L129)))</formula>
    </cfRule>
    <cfRule type="containsText" dxfId="2420" priority="7452" operator="containsText" text="night">
      <formula>NOT(ISERROR(SEARCH("night",L129)))</formula>
    </cfRule>
    <cfRule type="beginsWith" dxfId="2419" priority="7453" operator="beginsWith" text="day">
      <formula>LEFT(L129,LEN("day"))="day"</formula>
    </cfRule>
    <cfRule type="containsText" dxfId="2418" priority="7475" operator="containsText" text="short call">
      <formula>NOT(ISERROR(SEARCH("short call",L129)))</formula>
    </cfRule>
  </conditionalFormatting>
  <conditionalFormatting sqref="L129:L134">
    <cfRule type="containsText" dxfId="2417" priority="7393" operator="containsText" text="long call">
      <formula>NOT(ISERROR(SEARCH("long call",L129)))</formula>
    </cfRule>
  </conditionalFormatting>
  <conditionalFormatting sqref="L131">
    <cfRule type="beginsWith" dxfId="2416" priority="7484" operator="beginsWith" text="day">
      <formula>LEFT(L131,LEN("day"))="day"</formula>
    </cfRule>
    <cfRule type="containsText" dxfId="2415" priority="7483" operator="containsText" text="night">
      <formula>NOT(ISERROR(SEARCH("night",L131)))</formula>
    </cfRule>
    <cfRule type="containsText" dxfId="2414" priority="7482" operator="containsText" text="off">
      <formula>NOT(ISERROR(SEARCH("off",L131)))</formula>
    </cfRule>
    <cfRule type="containsText" dxfId="2413" priority="7481" operator="containsText" text="short call">
      <formula>NOT(ISERROR(SEARCH("short call",L131)))</formula>
    </cfRule>
  </conditionalFormatting>
  <conditionalFormatting sqref="L132">
    <cfRule type="beginsWith" dxfId="2412" priority="7496" operator="beginsWith" text="day">
      <formula>LEFT(L132,LEN("day"))="day"</formula>
    </cfRule>
    <cfRule type="containsText" dxfId="2411" priority="7495" operator="containsText" text="night">
      <formula>NOT(ISERROR(SEARCH("night",L132)))</formula>
    </cfRule>
    <cfRule type="containsText" dxfId="2410" priority="7494" operator="containsText" text="off">
      <formula>NOT(ISERROR(SEARCH("off",L132)))</formula>
    </cfRule>
    <cfRule type="containsText" dxfId="2409" priority="7493" operator="containsText" text="short call">
      <formula>NOT(ISERROR(SEARCH("short call",L132)))</formula>
    </cfRule>
  </conditionalFormatting>
  <conditionalFormatting sqref="L133">
    <cfRule type="containsText" dxfId="2408" priority="7439" operator="containsText" text="short call">
      <formula>NOT(ISERROR(SEARCH("short call",L133)))</formula>
    </cfRule>
    <cfRule type="beginsWith" dxfId="2407" priority="7422" operator="beginsWith" text="day">
      <formula>LEFT(L133,LEN("day"))="day"</formula>
    </cfRule>
    <cfRule type="containsText" dxfId="2406" priority="7421" operator="containsText" text="night">
      <formula>NOT(ISERROR(SEARCH("night",L133)))</formula>
    </cfRule>
    <cfRule type="containsText" dxfId="2405" priority="7420" operator="containsText" text="off">
      <formula>NOT(ISERROR(SEARCH("off",L133)))</formula>
    </cfRule>
  </conditionalFormatting>
  <conditionalFormatting sqref="L134">
    <cfRule type="containsText" dxfId="2404" priority="7446" operator="containsText" text="short call">
      <formula>NOT(ISERROR(SEARCH("short call",L134)))</formula>
    </cfRule>
    <cfRule type="containsText" dxfId="2403" priority="7394" operator="containsText" text="off">
      <formula>NOT(ISERROR(SEARCH("off",L134)))</formula>
    </cfRule>
    <cfRule type="containsText" dxfId="2402" priority="7395" operator="containsText" text="night">
      <formula>NOT(ISERROR(SEARCH("night",L134)))</formula>
    </cfRule>
    <cfRule type="beginsWith" dxfId="2401" priority="7396" operator="beginsWith" text="day">
      <formula>LEFT(L134,LEN("day"))="day"</formula>
    </cfRule>
  </conditionalFormatting>
  <conditionalFormatting sqref="L137">
    <cfRule type="containsText" dxfId="2400" priority="7329" operator="containsText" text="off">
      <formula>NOT(ISERROR(SEARCH("off",L137)))</formula>
    </cfRule>
    <cfRule type="containsText" dxfId="2399" priority="7328" operator="containsText" text="short call">
      <formula>NOT(ISERROR(SEARCH("short call",L137)))</formula>
    </cfRule>
    <cfRule type="beginsWith" dxfId="2398" priority="7331" operator="beginsWith" text="day">
      <formula>LEFT(L137,LEN("day"))="day"</formula>
    </cfRule>
    <cfRule type="containsText" dxfId="2397" priority="7330" operator="containsText" text="night">
      <formula>NOT(ISERROR(SEARCH("night",L137)))</formula>
    </cfRule>
  </conditionalFormatting>
  <conditionalFormatting sqref="L137:L142">
    <cfRule type="containsText" dxfId="2396" priority="7282" operator="containsText" text="long call">
      <formula>NOT(ISERROR(SEARCH("long call",L137)))</formula>
    </cfRule>
  </conditionalFormatting>
  <conditionalFormatting sqref="L138">
    <cfRule type="containsText" dxfId="2395" priority="7340" operator="containsText" text="short call">
      <formula>NOT(ISERROR(SEARCH("short call",L138)))</formula>
    </cfRule>
    <cfRule type="containsText" dxfId="2394" priority="7342" operator="containsText" text="night">
      <formula>NOT(ISERROR(SEARCH("night",L138)))</formula>
    </cfRule>
    <cfRule type="beginsWith" dxfId="2393" priority="7343" operator="beginsWith" text="day">
      <formula>LEFT(L138,LEN("day"))="day"</formula>
    </cfRule>
    <cfRule type="containsText" dxfId="2392" priority="7341" operator="containsText" text="off">
      <formula>NOT(ISERROR(SEARCH("off",L138)))</formula>
    </cfRule>
  </conditionalFormatting>
  <conditionalFormatting sqref="L139">
    <cfRule type="containsText" dxfId="2391" priority="7316" operator="containsText" text="short call">
      <formula>NOT(ISERROR(SEARCH("short call",L139)))</formula>
    </cfRule>
    <cfRule type="containsText" dxfId="2390" priority="7317" operator="containsText" text="off">
      <formula>NOT(ISERROR(SEARCH("off",L139)))</formula>
    </cfRule>
    <cfRule type="containsText" dxfId="2389" priority="7318" operator="containsText" text="night">
      <formula>NOT(ISERROR(SEARCH("night",L139)))</formula>
    </cfRule>
    <cfRule type="beginsWith" dxfId="2388" priority="7319" operator="beginsWith" text="day">
      <formula>LEFT(L139,LEN("day"))="day"</formula>
    </cfRule>
  </conditionalFormatting>
  <conditionalFormatting sqref="L140:L142">
    <cfRule type="beginsWith" dxfId="2387" priority="7286" operator="beginsWith" text="day">
      <formula>LEFT(L140,LEN("day"))="day"</formula>
    </cfRule>
    <cfRule type="containsText" dxfId="2386" priority="7284" operator="containsText" text="off">
      <formula>NOT(ISERROR(SEARCH("off",L140)))</formula>
    </cfRule>
    <cfRule type="containsText" dxfId="2385" priority="7283" operator="containsText" text="short call">
      <formula>NOT(ISERROR(SEARCH("short call",L140)))</formula>
    </cfRule>
    <cfRule type="containsText" dxfId="2384" priority="7285" operator="containsText" text="night">
      <formula>NOT(ISERROR(SEARCH("night",L140)))</formula>
    </cfRule>
  </conditionalFormatting>
  <conditionalFormatting sqref="L151">
    <cfRule type="containsText" dxfId="2383" priority="7261" operator="containsText" text="short call">
      <formula>NOT(ISERROR(SEARCH("short call",L151)))</formula>
    </cfRule>
    <cfRule type="containsText" dxfId="2382" priority="7191" operator="containsText" text="night">
      <formula>NOT(ISERROR(SEARCH("night",L151)))</formula>
    </cfRule>
    <cfRule type="containsText" dxfId="2381" priority="7190" operator="containsText" text="off">
      <formula>NOT(ISERROR(SEARCH("off",L151)))</formula>
    </cfRule>
    <cfRule type="beginsWith" dxfId="2380" priority="7192" operator="beginsWith" text="day">
      <formula>LEFT(L151,LEN("day"))="day"</formula>
    </cfRule>
  </conditionalFormatting>
  <conditionalFormatting sqref="L151:L156">
    <cfRule type="containsText" dxfId="2379" priority="7142" operator="containsText" text="long call">
      <formula>NOT(ISERROR(SEARCH("long call",L151)))</formula>
    </cfRule>
  </conditionalFormatting>
  <conditionalFormatting sqref="L152">
    <cfRule type="containsText" dxfId="2378" priority="7169" operator="containsText" text="off">
      <formula>NOT(ISERROR(SEARCH("off",L152)))</formula>
    </cfRule>
    <cfRule type="containsText" dxfId="2377" priority="7268" operator="containsText" text="short call">
      <formula>NOT(ISERROR(SEARCH("short call",L152)))</formula>
    </cfRule>
    <cfRule type="containsText" dxfId="2376" priority="7170" operator="containsText" text="night">
      <formula>NOT(ISERROR(SEARCH("night",L152)))</formula>
    </cfRule>
    <cfRule type="beginsWith" dxfId="2375" priority="7171" operator="beginsWith" text="day">
      <formula>LEFT(L152,LEN("day"))="day"</formula>
    </cfRule>
  </conditionalFormatting>
  <conditionalFormatting sqref="L153:L154">
    <cfRule type="beginsWith" dxfId="2374" priority="7145" operator="beginsWith" text="day">
      <formula>LEFT(L153,LEN("day"))="day"</formula>
    </cfRule>
    <cfRule type="containsText" dxfId="2373" priority="7144" operator="containsText" text="night">
      <formula>NOT(ISERROR(SEARCH("night",L153)))</formula>
    </cfRule>
    <cfRule type="containsText" dxfId="2372" priority="7143" operator="containsText" text="off">
      <formula>NOT(ISERROR(SEARCH("off",L153)))</formula>
    </cfRule>
    <cfRule type="containsText" dxfId="2371" priority="7275" operator="containsText" text="short call">
      <formula>NOT(ISERROR(SEARCH("short call",L153)))</formula>
    </cfRule>
  </conditionalFormatting>
  <conditionalFormatting sqref="L155">
    <cfRule type="beginsWith" dxfId="2370" priority="7212" operator="beginsWith" text="day">
      <formula>LEFT(L155,LEN("day"))="day"</formula>
    </cfRule>
    <cfRule type="containsText" dxfId="2369" priority="7211" operator="containsText" text="night">
      <formula>NOT(ISERROR(SEARCH("night",L155)))</formula>
    </cfRule>
    <cfRule type="containsText" dxfId="2368" priority="7210" operator="containsText" text="off">
      <formula>NOT(ISERROR(SEARCH("off",L155)))</formula>
    </cfRule>
    <cfRule type="containsText" dxfId="2367" priority="7209" operator="containsText" text="short call">
      <formula>NOT(ISERROR(SEARCH("short call",L155)))</formula>
    </cfRule>
  </conditionalFormatting>
  <conditionalFormatting sqref="L156">
    <cfRule type="containsText" dxfId="2366" priority="7221" operator="containsText" text="short call">
      <formula>NOT(ISERROR(SEARCH("short call",L156)))</formula>
    </cfRule>
    <cfRule type="containsText" dxfId="2365" priority="7223" operator="containsText" text="night">
      <formula>NOT(ISERROR(SEARCH("night",L156)))</formula>
    </cfRule>
    <cfRule type="beginsWith" dxfId="2364" priority="7224" operator="beginsWith" text="day">
      <formula>LEFT(L156,LEN("day"))="day"</formula>
    </cfRule>
    <cfRule type="containsText" dxfId="2363" priority="7222" operator="containsText" text="off">
      <formula>NOT(ISERROR(SEARCH("off",L156)))</formula>
    </cfRule>
  </conditionalFormatting>
  <conditionalFormatting sqref="L159:L160">
    <cfRule type="containsText" dxfId="2362" priority="7084" operator="containsText" text="short call">
      <formula>NOT(ISERROR(SEARCH("short call",L159)))</formula>
    </cfRule>
    <cfRule type="beginsWith" dxfId="2361" priority="7062" operator="beginsWith" text="day">
      <formula>LEFT(L159,LEN("day"))="day"</formula>
    </cfRule>
    <cfRule type="containsText" dxfId="2360" priority="7061" operator="containsText" text="night">
      <formula>NOT(ISERROR(SEARCH("night",L159)))</formula>
    </cfRule>
    <cfRule type="containsText" dxfId="2359" priority="7060" operator="containsText" text="off">
      <formula>NOT(ISERROR(SEARCH("off",L159)))</formula>
    </cfRule>
  </conditionalFormatting>
  <conditionalFormatting sqref="L159:L164">
    <cfRule type="containsText" dxfId="2358" priority="7002" operator="containsText" text="long call">
      <formula>NOT(ISERROR(SEARCH("long call",L159)))</formula>
    </cfRule>
  </conditionalFormatting>
  <conditionalFormatting sqref="L161">
    <cfRule type="beginsWith" dxfId="2357" priority="7093" operator="beginsWith" text="day">
      <formula>LEFT(L161,LEN("day"))="day"</formula>
    </cfRule>
    <cfRule type="containsText" dxfId="2356" priority="7090" operator="containsText" text="short call">
      <formula>NOT(ISERROR(SEARCH("short call",L161)))</formula>
    </cfRule>
    <cfRule type="containsText" dxfId="2355" priority="7091" operator="containsText" text="off">
      <formula>NOT(ISERROR(SEARCH("off",L161)))</formula>
    </cfRule>
    <cfRule type="containsText" dxfId="2354" priority="7092" operator="containsText" text="night">
      <formula>NOT(ISERROR(SEARCH("night",L161)))</formula>
    </cfRule>
  </conditionalFormatting>
  <conditionalFormatting sqref="L162">
    <cfRule type="containsText" dxfId="2353" priority="7103" operator="containsText" text="off">
      <formula>NOT(ISERROR(SEARCH("off",L162)))</formula>
    </cfRule>
    <cfRule type="beginsWith" dxfId="2352" priority="7105" operator="beginsWith" text="day">
      <formula>LEFT(L162,LEN("day"))="day"</formula>
    </cfRule>
    <cfRule type="containsText" dxfId="2351" priority="7104" operator="containsText" text="night">
      <formula>NOT(ISERROR(SEARCH("night",L162)))</formula>
    </cfRule>
    <cfRule type="containsText" dxfId="2350" priority="7102" operator="containsText" text="short call">
      <formula>NOT(ISERROR(SEARCH("short call",L162)))</formula>
    </cfRule>
  </conditionalFormatting>
  <conditionalFormatting sqref="L163">
    <cfRule type="containsText" dxfId="2349" priority="7030" operator="containsText" text="night">
      <formula>NOT(ISERROR(SEARCH("night",L163)))</formula>
    </cfRule>
    <cfRule type="beginsWith" dxfId="2348" priority="7031" operator="beginsWith" text="day">
      <formula>LEFT(L163,LEN("day"))="day"</formula>
    </cfRule>
    <cfRule type="containsText" dxfId="2347" priority="7048" operator="containsText" text="short call">
      <formula>NOT(ISERROR(SEARCH("short call",L163)))</formula>
    </cfRule>
    <cfRule type="containsText" dxfId="2346" priority="7029" operator="containsText" text="off">
      <formula>NOT(ISERROR(SEARCH("off",L163)))</formula>
    </cfRule>
  </conditionalFormatting>
  <conditionalFormatting sqref="L164">
    <cfRule type="containsText" dxfId="2345" priority="7003" operator="containsText" text="off">
      <formula>NOT(ISERROR(SEARCH("off",L164)))</formula>
    </cfRule>
    <cfRule type="containsText" dxfId="2344" priority="7004" operator="containsText" text="night">
      <formula>NOT(ISERROR(SEARCH("night",L164)))</formula>
    </cfRule>
    <cfRule type="beginsWith" dxfId="2343" priority="7005" operator="beginsWith" text="day">
      <formula>LEFT(L164,LEN("day"))="day"</formula>
    </cfRule>
    <cfRule type="containsText" dxfId="2342" priority="7055" operator="containsText" text="short call">
      <formula>NOT(ISERROR(SEARCH("short call",L164)))</formula>
    </cfRule>
  </conditionalFormatting>
  <conditionalFormatting sqref="L167">
    <cfRule type="containsText" dxfId="2341" priority="6937" operator="containsText" text="short call">
      <formula>NOT(ISERROR(SEARCH("short call",L167)))</formula>
    </cfRule>
    <cfRule type="beginsWith" dxfId="2340" priority="6940" operator="beginsWith" text="day">
      <formula>LEFT(L167,LEN("day"))="day"</formula>
    </cfRule>
    <cfRule type="containsText" dxfId="2339" priority="6939" operator="containsText" text="night">
      <formula>NOT(ISERROR(SEARCH("night",L167)))</formula>
    </cfRule>
    <cfRule type="containsText" dxfId="2338" priority="6938" operator="containsText" text="off">
      <formula>NOT(ISERROR(SEARCH("off",L167)))</formula>
    </cfRule>
  </conditionalFormatting>
  <conditionalFormatting sqref="L167:L172">
    <cfRule type="containsText" dxfId="2337" priority="6891" operator="containsText" text="long call">
      <formula>NOT(ISERROR(SEARCH("long call",L167)))</formula>
    </cfRule>
  </conditionalFormatting>
  <conditionalFormatting sqref="L168">
    <cfRule type="containsText" dxfId="2336" priority="6951" operator="containsText" text="night">
      <formula>NOT(ISERROR(SEARCH("night",L168)))</formula>
    </cfRule>
    <cfRule type="containsText" dxfId="2335" priority="6949" operator="containsText" text="short call">
      <formula>NOT(ISERROR(SEARCH("short call",L168)))</formula>
    </cfRule>
    <cfRule type="containsText" dxfId="2334" priority="6950" operator="containsText" text="off">
      <formula>NOT(ISERROR(SEARCH("off",L168)))</formula>
    </cfRule>
    <cfRule type="beginsWith" dxfId="2333" priority="6952" operator="beginsWith" text="day">
      <formula>LEFT(L168,LEN("day"))="day"</formula>
    </cfRule>
  </conditionalFormatting>
  <conditionalFormatting sqref="L169">
    <cfRule type="containsText" dxfId="2332" priority="6926" operator="containsText" text="off">
      <formula>NOT(ISERROR(SEARCH("off",L169)))</formula>
    </cfRule>
    <cfRule type="containsText" dxfId="2331" priority="6927" operator="containsText" text="night">
      <formula>NOT(ISERROR(SEARCH("night",L169)))</formula>
    </cfRule>
    <cfRule type="containsText" dxfId="2330" priority="6925" operator="containsText" text="short call">
      <formula>NOT(ISERROR(SEARCH("short call",L169)))</formula>
    </cfRule>
    <cfRule type="beginsWith" dxfId="2329" priority="6928" operator="beginsWith" text="day">
      <formula>LEFT(L169,LEN("day"))="day"</formula>
    </cfRule>
  </conditionalFormatting>
  <conditionalFormatting sqref="L170:L172">
    <cfRule type="beginsWith" dxfId="2328" priority="6895" operator="beginsWith" text="day">
      <formula>LEFT(L170,LEN("day"))="day"</formula>
    </cfRule>
    <cfRule type="containsText" dxfId="2327" priority="6892" operator="containsText" text="short call">
      <formula>NOT(ISERROR(SEARCH("short call",L170)))</formula>
    </cfRule>
    <cfRule type="containsText" dxfId="2326" priority="6893" operator="containsText" text="off">
      <formula>NOT(ISERROR(SEARCH("off",L170)))</formula>
    </cfRule>
    <cfRule type="containsText" dxfId="2325" priority="6894" operator="containsText" text="night">
      <formula>NOT(ISERROR(SEARCH("night",L170)))</formula>
    </cfRule>
  </conditionalFormatting>
  <conditionalFormatting sqref="L175">
    <cfRule type="containsText" dxfId="2324" priority="6870" operator="containsText" text="short call">
      <formula>NOT(ISERROR(SEARCH("short call",L175)))</formula>
    </cfRule>
    <cfRule type="beginsWith" dxfId="2323" priority="6801" operator="beginsWith" text="day">
      <formula>LEFT(L175,LEN("day"))="day"</formula>
    </cfRule>
    <cfRule type="containsText" dxfId="2322" priority="6800" operator="containsText" text="night">
      <formula>NOT(ISERROR(SEARCH("night",L175)))</formula>
    </cfRule>
    <cfRule type="containsText" dxfId="2321" priority="6799" operator="containsText" text="off">
      <formula>NOT(ISERROR(SEARCH("off",L175)))</formula>
    </cfRule>
  </conditionalFormatting>
  <conditionalFormatting sqref="L175:L180">
    <cfRule type="containsText" dxfId="2320" priority="6751" operator="containsText" text="long call">
      <formula>NOT(ISERROR(SEARCH("long call",L175)))</formula>
    </cfRule>
  </conditionalFormatting>
  <conditionalFormatting sqref="L176">
    <cfRule type="containsText" dxfId="2319" priority="6778" operator="containsText" text="off">
      <formula>NOT(ISERROR(SEARCH("off",L176)))</formula>
    </cfRule>
    <cfRule type="containsText" dxfId="2318" priority="6779" operator="containsText" text="night">
      <formula>NOT(ISERROR(SEARCH("night",L176)))</formula>
    </cfRule>
    <cfRule type="beginsWith" dxfId="2317" priority="6780" operator="beginsWith" text="day">
      <formula>LEFT(L176,LEN("day"))="day"</formula>
    </cfRule>
    <cfRule type="containsText" dxfId="2316" priority="6877" operator="containsText" text="short call">
      <formula>NOT(ISERROR(SEARCH("short call",L176)))</formula>
    </cfRule>
  </conditionalFormatting>
  <conditionalFormatting sqref="L177:L178">
    <cfRule type="containsText" dxfId="2315" priority="6753" operator="containsText" text="night">
      <formula>NOT(ISERROR(SEARCH("night",L177)))</formula>
    </cfRule>
    <cfRule type="containsText" dxfId="2314" priority="6752" operator="containsText" text="off">
      <formula>NOT(ISERROR(SEARCH("off",L177)))</formula>
    </cfRule>
    <cfRule type="beginsWith" dxfId="2313" priority="6754" operator="beginsWith" text="day">
      <formula>LEFT(L177,LEN("day"))="day"</formula>
    </cfRule>
    <cfRule type="containsText" dxfId="2312" priority="6884" operator="containsText" text="short call">
      <formula>NOT(ISERROR(SEARCH("short call",L177)))</formula>
    </cfRule>
  </conditionalFormatting>
  <conditionalFormatting sqref="L179">
    <cfRule type="containsText" dxfId="2311" priority="6818" operator="containsText" text="short call">
      <formula>NOT(ISERROR(SEARCH("short call",L179)))</formula>
    </cfRule>
    <cfRule type="beginsWith" dxfId="2310" priority="6821" operator="beginsWith" text="day">
      <formula>LEFT(L179,LEN("day"))="day"</formula>
    </cfRule>
    <cfRule type="containsText" dxfId="2309" priority="6820" operator="containsText" text="night">
      <formula>NOT(ISERROR(SEARCH("night",L179)))</formula>
    </cfRule>
    <cfRule type="containsText" dxfId="2308" priority="6819" operator="containsText" text="off">
      <formula>NOT(ISERROR(SEARCH("off",L179)))</formula>
    </cfRule>
  </conditionalFormatting>
  <conditionalFormatting sqref="L180">
    <cfRule type="containsText" dxfId="2307" priority="6831" operator="containsText" text="off">
      <formula>NOT(ISERROR(SEARCH("off",L180)))</formula>
    </cfRule>
    <cfRule type="containsText" dxfId="2306" priority="6830" operator="containsText" text="short call">
      <formula>NOT(ISERROR(SEARCH("short call",L180)))</formula>
    </cfRule>
    <cfRule type="containsText" dxfId="2305" priority="6832" operator="containsText" text="night">
      <formula>NOT(ISERROR(SEARCH("night",L180)))</formula>
    </cfRule>
    <cfRule type="beginsWith" dxfId="2304" priority="6833" operator="beginsWith" text="day">
      <formula>LEFT(L180,LEN("day"))="day"</formula>
    </cfRule>
  </conditionalFormatting>
  <conditionalFormatting sqref="L183:L184">
    <cfRule type="containsText" dxfId="2303" priority="6693" operator="containsText" text="short call">
      <formula>NOT(ISERROR(SEARCH("short call",L183)))</formula>
    </cfRule>
    <cfRule type="containsText" dxfId="2302" priority="6670" operator="containsText" text="night">
      <formula>NOT(ISERROR(SEARCH("night",L183)))</formula>
    </cfRule>
    <cfRule type="containsText" dxfId="2301" priority="6669" operator="containsText" text="off">
      <formula>NOT(ISERROR(SEARCH("off",L183)))</formula>
    </cfRule>
    <cfRule type="beginsWith" dxfId="2300" priority="6671" operator="beginsWith" text="day">
      <formula>LEFT(L183,LEN("day"))="day"</formula>
    </cfRule>
  </conditionalFormatting>
  <conditionalFormatting sqref="L183:L188">
    <cfRule type="containsText" dxfId="2299" priority="6611" operator="containsText" text="long call">
      <formula>NOT(ISERROR(SEARCH("long call",L183)))</formula>
    </cfRule>
  </conditionalFormatting>
  <conditionalFormatting sqref="L185">
    <cfRule type="beginsWith" dxfId="2298" priority="6702" operator="beginsWith" text="day">
      <formula>LEFT(L185,LEN("day"))="day"</formula>
    </cfRule>
    <cfRule type="containsText" dxfId="2297" priority="6701" operator="containsText" text="night">
      <formula>NOT(ISERROR(SEARCH("night",L185)))</formula>
    </cfRule>
    <cfRule type="containsText" dxfId="2296" priority="6700" operator="containsText" text="off">
      <formula>NOT(ISERROR(SEARCH("off",L185)))</formula>
    </cfRule>
    <cfRule type="containsText" dxfId="2295" priority="6699" operator="containsText" text="short call">
      <formula>NOT(ISERROR(SEARCH("short call",L185)))</formula>
    </cfRule>
  </conditionalFormatting>
  <conditionalFormatting sqref="L186">
    <cfRule type="containsText" dxfId="2294" priority="6713" operator="containsText" text="night">
      <formula>NOT(ISERROR(SEARCH("night",L186)))</formula>
    </cfRule>
    <cfRule type="containsText" dxfId="2293" priority="6712" operator="containsText" text="off">
      <formula>NOT(ISERROR(SEARCH("off",L186)))</formula>
    </cfRule>
    <cfRule type="containsText" dxfId="2292" priority="6711" operator="containsText" text="short call">
      <formula>NOT(ISERROR(SEARCH("short call",L186)))</formula>
    </cfRule>
    <cfRule type="beginsWith" dxfId="2291" priority="6714" operator="beginsWith" text="day">
      <formula>LEFT(L186,LEN("day"))="day"</formula>
    </cfRule>
  </conditionalFormatting>
  <conditionalFormatting sqref="L187">
    <cfRule type="beginsWith" dxfId="2290" priority="6640" operator="beginsWith" text="day">
      <formula>LEFT(L187,LEN("day"))="day"</formula>
    </cfRule>
    <cfRule type="containsText" dxfId="2289" priority="6639" operator="containsText" text="night">
      <formula>NOT(ISERROR(SEARCH("night",L187)))</formula>
    </cfRule>
    <cfRule type="containsText" dxfId="2288" priority="6638" operator="containsText" text="off">
      <formula>NOT(ISERROR(SEARCH("off",L187)))</formula>
    </cfRule>
    <cfRule type="containsText" dxfId="2287" priority="6657" operator="containsText" text="short call">
      <formula>NOT(ISERROR(SEARCH("short call",L187)))</formula>
    </cfRule>
  </conditionalFormatting>
  <conditionalFormatting sqref="L188">
    <cfRule type="containsText" dxfId="2286" priority="6664" operator="containsText" text="short call">
      <formula>NOT(ISERROR(SEARCH("short call",L188)))</formula>
    </cfRule>
    <cfRule type="beginsWith" dxfId="2285" priority="6614" operator="beginsWith" text="day">
      <formula>LEFT(L188,LEN("day"))="day"</formula>
    </cfRule>
    <cfRule type="containsText" dxfId="2284" priority="6613" operator="containsText" text="night">
      <formula>NOT(ISERROR(SEARCH("night",L188)))</formula>
    </cfRule>
    <cfRule type="containsText" dxfId="2283" priority="6612" operator="containsText" text="off">
      <formula>NOT(ISERROR(SEARCH("off",L188)))</formula>
    </cfRule>
  </conditionalFormatting>
  <conditionalFormatting sqref="L197:L198">
    <cfRule type="containsText" dxfId="2282" priority="6553" operator="containsText" text="short call">
      <formula>NOT(ISERROR(SEARCH("short call",L197)))</formula>
    </cfRule>
    <cfRule type="containsText" dxfId="2281" priority="6529" operator="containsText" text="off">
      <formula>NOT(ISERROR(SEARCH("off",L197)))</formula>
    </cfRule>
    <cfRule type="containsText" dxfId="2280" priority="6530" operator="containsText" text="night">
      <formula>NOT(ISERROR(SEARCH("night",L197)))</formula>
    </cfRule>
    <cfRule type="beginsWith" dxfId="2279" priority="6531" operator="beginsWith" text="day">
      <formula>LEFT(L197,LEN("day"))="day"</formula>
    </cfRule>
  </conditionalFormatting>
  <conditionalFormatting sqref="L197:L202">
    <cfRule type="containsText" dxfId="2278" priority="6471" operator="containsText" text="long call">
      <formula>NOT(ISERROR(SEARCH("long call",L197)))</formula>
    </cfRule>
  </conditionalFormatting>
  <conditionalFormatting sqref="L199">
    <cfRule type="containsText" dxfId="2277" priority="6559" operator="containsText" text="short call">
      <formula>NOT(ISERROR(SEARCH("short call",L199)))</formula>
    </cfRule>
    <cfRule type="containsText" dxfId="2276" priority="6560" operator="containsText" text="off">
      <formula>NOT(ISERROR(SEARCH("off",L199)))</formula>
    </cfRule>
    <cfRule type="containsText" dxfId="2275" priority="6561" operator="containsText" text="night">
      <formula>NOT(ISERROR(SEARCH("night",L199)))</formula>
    </cfRule>
    <cfRule type="beginsWith" dxfId="2274" priority="6562" operator="beginsWith" text="day">
      <formula>LEFT(L199,LEN("day"))="day"</formula>
    </cfRule>
  </conditionalFormatting>
  <conditionalFormatting sqref="L200">
    <cfRule type="containsText" dxfId="2273" priority="6571" operator="containsText" text="short call">
      <formula>NOT(ISERROR(SEARCH("short call",L200)))</formula>
    </cfRule>
    <cfRule type="containsText" dxfId="2272" priority="6572" operator="containsText" text="off">
      <formula>NOT(ISERROR(SEARCH("off",L200)))</formula>
    </cfRule>
    <cfRule type="containsText" dxfId="2271" priority="6573" operator="containsText" text="night">
      <formula>NOT(ISERROR(SEARCH("night",L200)))</formula>
    </cfRule>
    <cfRule type="beginsWith" dxfId="2270" priority="6574" operator="beginsWith" text="day">
      <formula>LEFT(L200,LEN("day"))="day"</formula>
    </cfRule>
  </conditionalFormatting>
  <conditionalFormatting sqref="L201">
    <cfRule type="containsText" dxfId="2269" priority="6498" operator="containsText" text="off">
      <formula>NOT(ISERROR(SEARCH("off",L201)))</formula>
    </cfRule>
    <cfRule type="containsText" dxfId="2268" priority="6499" operator="containsText" text="night">
      <formula>NOT(ISERROR(SEARCH("night",L201)))</formula>
    </cfRule>
    <cfRule type="containsText" dxfId="2267" priority="6517" operator="containsText" text="short call">
      <formula>NOT(ISERROR(SEARCH("short call",L201)))</formula>
    </cfRule>
    <cfRule type="beginsWith" dxfId="2266" priority="6500" operator="beginsWith" text="day">
      <formula>LEFT(L201,LEN("day"))="day"</formula>
    </cfRule>
  </conditionalFormatting>
  <conditionalFormatting sqref="L202">
    <cfRule type="containsText" dxfId="2265" priority="6473" operator="containsText" text="night">
      <formula>NOT(ISERROR(SEARCH("night",L202)))</formula>
    </cfRule>
    <cfRule type="containsText" dxfId="2264" priority="6472" operator="containsText" text="off">
      <formula>NOT(ISERROR(SEARCH("off",L202)))</formula>
    </cfRule>
    <cfRule type="containsText" dxfId="2263" priority="6524" operator="containsText" text="short call">
      <formula>NOT(ISERROR(SEARCH("short call",L202)))</formula>
    </cfRule>
    <cfRule type="beginsWith" dxfId="2262" priority="6474" operator="beginsWith" text="day">
      <formula>LEFT(L202,LEN("day"))="day"</formula>
    </cfRule>
  </conditionalFormatting>
  <conditionalFormatting sqref="L205">
    <cfRule type="containsText" dxfId="2261" priority="6406" operator="containsText" text="short call">
      <formula>NOT(ISERROR(SEARCH("short call",L205)))</formula>
    </cfRule>
    <cfRule type="containsText" dxfId="2260" priority="6407" operator="containsText" text="off">
      <formula>NOT(ISERROR(SEARCH("off",L205)))</formula>
    </cfRule>
    <cfRule type="containsText" dxfId="2259" priority="6408" operator="containsText" text="night">
      <formula>NOT(ISERROR(SEARCH("night",L205)))</formula>
    </cfRule>
    <cfRule type="beginsWith" dxfId="2258" priority="6409" operator="beginsWith" text="day">
      <formula>LEFT(L205,LEN("day"))="day"</formula>
    </cfRule>
  </conditionalFormatting>
  <conditionalFormatting sqref="L205:L210">
    <cfRule type="containsText" dxfId="2257" priority="6360" operator="containsText" text="long call">
      <formula>NOT(ISERROR(SEARCH("long call",L205)))</formula>
    </cfRule>
  </conditionalFormatting>
  <conditionalFormatting sqref="L206">
    <cfRule type="beginsWith" dxfId="2256" priority="6421" operator="beginsWith" text="day">
      <formula>LEFT(L206,LEN("day"))="day"</formula>
    </cfRule>
    <cfRule type="containsText" dxfId="2255" priority="6418" operator="containsText" text="short call">
      <formula>NOT(ISERROR(SEARCH("short call",L206)))</formula>
    </cfRule>
    <cfRule type="containsText" dxfId="2254" priority="6419" operator="containsText" text="off">
      <formula>NOT(ISERROR(SEARCH("off",L206)))</formula>
    </cfRule>
    <cfRule type="containsText" dxfId="2253" priority="6420" operator="containsText" text="night">
      <formula>NOT(ISERROR(SEARCH("night",L206)))</formula>
    </cfRule>
  </conditionalFormatting>
  <conditionalFormatting sqref="L207:L210">
    <cfRule type="containsText" dxfId="2252" priority="6363" operator="containsText" text="night">
      <formula>NOT(ISERROR(SEARCH("night",L207)))</formula>
    </cfRule>
    <cfRule type="containsText" dxfId="2251" priority="6361" operator="containsText" text="short call">
      <formula>NOT(ISERROR(SEARCH("short call",L207)))</formula>
    </cfRule>
    <cfRule type="containsText" dxfId="2250" priority="6362" operator="containsText" text="off">
      <formula>NOT(ISERROR(SEARCH("off",L207)))</formula>
    </cfRule>
    <cfRule type="beginsWith" dxfId="2249" priority="6364" operator="beginsWith" text="day">
      <formula>LEFT(L207,LEN("day"))="day"</formula>
    </cfRule>
  </conditionalFormatting>
  <conditionalFormatting sqref="L213">
    <cfRule type="containsText" dxfId="2248" priority="6268" operator="containsText" text="off">
      <formula>NOT(ISERROR(SEARCH("off",L213)))</formula>
    </cfRule>
    <cfRule type="containsText" dxfId="2247" priority="6339" operator="containsText" text="short call">
      <formula>NOT(ISERROR(SEARCH("short call",L213)))</formula>
    </cfRule>
    <cfRule type="containsText" dxfId="2246" priority="6269" operator="containsText" text="night">
      <formula>NOT(ISERROR(SEARCH("night",L213)))</formula>
    </cfRule>
    <cfRule type="beginsWith" dxfId="2245" priority="6270" operator="beginsWith" text="day">
      <formula>LEFT(L213,LEN("day"))="day"</formula>
    </cfRule>
  </conditionalFormatting>
  <conditionalFormatting sqref="L213:L218">
    <cfRule type="containsText" dxfId="2244" priority="6220" operator="containsText" text="long call">
      <formula>NOT(ISERROR(SEARCH("long call",L213)))</formula>
    </cfRule>
  </conditionalFormatting>
  <conditionalFormatting sqref="L214">
    <cfRule type="containsText" dxfId="2243" priority="6346" operator="containsText" text="short call">
      <formula>NOT(ISERROR(SEARCH("short call",L214)))</formula>
    </cfRule>
    <cfRule type="containsText" dxfId="2242" priority="6248" operator="containsText" text="night">
      <formula>NOT(ISERROR(SEARCH("night",L214)))</formula>
    </cfRule>
    <cfRule type="beginsWith" dxfId="2241" priority="6249" operator="beginsWith" text="day">
      <formula>LEFT(L214,LEN("day"))="day"</formula>
    </cfRule>
    <cfRule type="containsText" dxfId="2240" priority="6247" operator="containsText" text="off">
      <formula>NOT(ISERROR(SEARCH("off",L214)))</formula>
    </cfRule>
  </conditionalFormatting>
  <conditionalFormatting sqref="L215:L216">
    <cfRule type="containsText" dxfId="2239" priority="6353" operator="containsText" text="short call">
      <formula>NOT(ISERROR(SEARCH("short call",L215)))</formula>
    </cfRule>
    <cfRule type="beginsWith" dxfId="2238" priority="6223" operator="beginsWith" text="day">
      <formula>LEFT(L215,LEN("day"))="day"</formula>
    </cfRule>
    <cfRule type="containsText" dxfId="2237" priority="6222" operator="containsText" text="night">
      <formula>NOT(ISERROR(SEARCH("night",L215)))</formula>
    </cfRule>
    <cfRule type="containsText" dxfId="2236" priority="6221" operator="containsText" text="off">
      <formula>NOT(ISERROR(SEARCH("off",L215)))</formula>
    </cfRule>
  </conditionalFormatting>
  <conditionalFormatting sqref="L217">
    <cfRule type="containsText" dxfId="2235" priority="6287" operator="containsText" text="short call">
      <formula>NOT(ISERROR(SEARCH("short call",L217)))</formula>
    </cfRule>
    <cfRule type="beginsWith" dxfId="2234" priority="6290" operator="beginsWith" text="day">
      <formula>LEFT(L217,LEN("day"))="day"</formula>
    </cfRule>
    <cfRule type="containsText" dxfId="2233" priority="6289" operator="containsText" text="night">
      <formula>NOT(ISERROR(SEARCH("night",L217)))</formula>
    </cfRule>
    <cfRule type="containsText" dxfId="2232" priority="6288" operator="containsText" text="off">
      <formula>NOT(ISERROR(SEARCH("off",L217)))</formula>
    </cfRule>
  </conditionalFormatting>
  <conditionalFormatting sqref="L218">
    <cfRule type="containsText" dxfId="2231" priority="6301" operator="containsText" text="night">
      <formula>NOT(ISERROR(SEARCH("night",L218)))</formula>
    </cfRule>
    <cfRule type="beginsWith" dxfId="2230" priority="6302" operator="beginsWith" text="day">
      <formula>LEFT(L218,LEN("day"))="day"</formula>
    </cfRule>
    <cfRule type="containsText" dxfId="2229" priority="6299" operator="containsText" text="short call">
      <formula>NOT(ISERROR(SEARCH("short call",L218)))</formula>
    </cfRule>
    <cfRule type="containsText" dxfId="2228" priority="6300" operator="containsText" text="off">
      <formula>NOT(ISERROR(SEARCH("off",L218)))</formula>
    </cfRule>
  </conditionalFormatting>
  <conditionalFormatting sqref="L221:L222">
    <cfRule type="containsText" dxfId="2227" priority="6162" operator="containsText" text="short call">
      <formula>NOT(ISERROR(SEARCH("short call",L221)))</formula>
    </cfRule>
    <cfRule type="containsText" dxfId="2226" priority="6139" operator="containsText" text="night">
      <formula>NOT(ISERROR(SEARCH("night",L221)))</formula>
    </cfRule>
    <cfRule type="beginsWith" dxfId="2225" priority="6140" operator="beginsWith" text="day">
      <formula>LEFT(L221,LEN("day"))="day"</formula>
    </cfRule>
    <cfRule type="containsText" dxfId="2224" priority="6138" operator="containsText" text="off">
      <formula>NOT(ISERROR(SEARCH("off",L221)))</formula>
    </cfRule>
  </conditionalFormatting>
  <conditionalFormatting sqref="L221:L226">
    <cfRule type="containsText" dxfId="2223" priority="6080" operator="containsText" text="long call">
      <formula>NOT(ISERROR(SEARCH("long call",L221)))</formula>
    </cfRule>
  </conditionalFormatting>
  <conditionalFormatting sqref="L223">
    <cfRule type="containsText" dxfId="2222" priority="6170" operator="containsText" text="night">
      <formula>NOT(ISERROR(SEARCH("night",L223)))</formula>
    </cfRule>
    <cfRule type="containsText" dxfId="2221" priority="6169" operator="containsText" text="off">
      <formula>NOT(ISERROR(SEARCH("off",L223)))</formula>
    </cfRule>
    <cfRule type="beginsWith" dxfId="2220" priority="6171" operator="beginsWith" text="day">
      <formula>LEFT(L223,LEN("day"))="day"</formula>
    </cfRule>
    <cfRule type="containsText" dxfId="2219" priority="6168" operator="containsText" text="short call">
      <formula>NOT(ISERROR(SEARCH("short call",L223)))</formula>
    </cfRule>
  </conditionalFormatting>
  <conditionalFormatting sqref="L224">
    <cfRule type="containsText" dxfId="2218" priority="6181" operator="containsText" text="off">
      <formula>NOT(ISERROR(SEARCH("off",L224)))</formula>
    </cfRule>
    <cfRule type="containsText" dxfId="2217" priority="6180" operator="containsText" text="short call">
      <formula>NOT(ISERROR(SEARCH("short call",L224)))</formula>
    </cfRule>
    <cfRule type="containsText" dxfId="2216" priority="6182" operator="containsText" text="night">
      <formula>NOT(ISERROR(SEARCH("night",L224)))</formula>
    </cfRule>
    <cfRule type="beginsWith" dxfId="2215" priority="6183" operator="beginsWith" text="day">
      <formula>LEFT(L224,LEN("day"))="day"</formula>
    </cfRule>
  </conditionalFormatting>
  <conditionalFormatting sqref="L225">
    <cfRule type="containsText" dxfId="2214" priority="6108" operator="containsText" text="night">
      <formula>NOT(ISERROR(SEARCH("night",L225)))</formula>
    </cfRule>
    <cfRule type="beginsWith" dxfId="2213" priority="6109" operator="beginsWith" text="day">
      <formula>LEFT(L225,LEN("day"))="day"</formula>
    </cfRule>
    <cfRule type="containsText" dxfId="2212" priority="6126" operator="containsText" text="short call">
      <formula>NOT(ISERROR(SEARCH("short call",L225)))</formula>
    </cfRule>
    <cfRule type="containsText" dxfId="2211" priority="6107" operator="containsText" text="off">
      <formula>NOT(ISERROR(SEARCH("off",L225)))</formula>
    </cfRule>
  </conditionalFormatting>
  <conditionalFormatting sqref="L226">
    <cfRule type="beginsWith" dxfId="2210" priority="6083" operator="beginsWith" text="day">
      <formula>LEFT(L226,LEN("day"))="day"</formula>
    </cfRule>
    <cfRule type="containsText" dxfId="2209" priority="6081" operator="containsText" text="off">
      <formula>NOT(ISERROR(SEARCH("off",L226)))</formula>
    </cfRule>
    <cfRule type="containsText" dxfId="2208" priority="6133" operator="containsText" text="short call">
      <formula>NOT(ISERROR(SEARCH("short call",L226)))</formula>
    </cfRule>
    <cfRule type="containsText" dxfId="2207" priority="6082" operator="containsText" text="night">
      <formula>NOT(ISERROR(SEARCH("night",L226)))</formula>
    </cfRule>
  </conditionalFormatting>
  <conditionalFormatting sqref="L229">
    <cfRule type="containsText" dxfId="2206" priority="6015" operator="containsText" text="short call">
      <formula>NOT(ISERROR(SEARCH("short call",L229)))</formula>
    </cfRule>
    <cfRule type="containsText" dxfId="2205" priority="6016" operator="containsText" text="off">
      <formula>NOT(ISERROR(SEARCH("off",L229)))</formula>
    </cfRule>
    <cfRule type="containsText" dxfId="2204" priority="6017" operator="containsText" text="night">
      <formula>NOT(ISERROR(SEARCH("night",L229)))</formula>
    </cfRule>
    <cfRule type="beginsWith" dxfId="2203" priority="6018" operator="beginsWith" text="day">
      <formula>LEFT(L229,LEN("day"))="day"</formula>
    </cfRule>
  </conditionalFormatting>
  <conditionalFormatting sqref="L229:L234">
    <cfRule type="containsText" dxfId="2202" priority="5969" operator="containsText" text="long call">
      <formula>NOT(ISERROR(SEARCH("long call",L229)))</formula>
    </cfRule>
  </conditionalFormatting>
  <conditionalFormatting sqref="L230">
    <cfRule type="beginsWith" dxfId="2201" priority="6030" operator="beginsWith" text="day">
      <formula>LEFT(L230,LEN("day"))="day"</formula>
    </cfRule>
    <cfRule type="containsText" dxfId="2200" priority="6029" operator="containsText" text="night">
      <formula>NOT(ISERROR(SEARCH("night",L230)))</formula>
    </cfRule>
    <cfRule type="containsText" dxfId="2199" priority="6028" operator="containsText" text="off">
      <formula>NOT(ISERROR(SEARCH("off",L230)))</formula>
    </cfRule>
    <cfRule type="containsText" dxfId="2198" priority="6027" operator="containsText" text="short call">
      <formula>NOT(ISERROR(SEARCH("short call",L230)))</formula>
    </cfRule>
  </conditionalFormatting>
  <conditionalFormatting sqref="L231">
    <cfRule type="containsText" dxfId="2197" priority="6003" operator="containsText" text="short call">
      <formula>NOT(ISERROR(SEARCH("short call",L231)))</formula>
    </cfRule>
    <cfRule type="containsText" dxfId="2196" priority="6004" operator="containsText" text="off">
      <formula>NOT(ISERROR(SEARCH("off",L231)))</formula>
    </cfRule>
    <cfRule type="containsText" dxfId="2195" priority="6005" operator="containsText" text="night">
      <formula>NOT(ISERROR(SEARCH("night",L231)))</formula>
    </cfRule>
    <cfRule type="beginsWith" dxfId="2194" priority="6006" operator="beginsWith" text="day">
      <formula>LEFT(L231,LEN("day"))="day"</formula>
    </cfRule>
  </conditionalFormatting>
  <conditionalFormatting sqref="L232:L234">
    <cfRule type="containsText" dxfId="2193" priority="5970" operator="containsText" text="short call">
      <formula>NOT(ISERROR(SEARCH("short call",L232)))</formula>
    </cfRule>
    <cfRule type="beginsWith" dxfId="2192" priority="5973" operator="beginsWith" text="day">
      <formula>LEFT(L232,LEN("day"))="day"</formula>
    </cfRule>
    <cfRule type="containsText" dxfId="2191" priority="5972" operator="containsText" text="night">
      <formula>NOT(ISERROR(SEARCH("night",L232)))</formula>
    </cfRule>
    <cfRule type="containsText" dxfId="2190" priority="5971" operator="containsText" text="off">
      <formula>NOT(ISERROR(SEARCH("off",L232)))</formula>
    </cfRule>
  </conditionalFormatting>
  <conditionalFormatting sqref="L243">
    <cfRule type="containsText" dxfId="2189" priority="105" operator="containsText" text="night">
      <formula>NOT(ISERROR(SEARCH("night",L243)))</formula>
    </cfRule>
    <cfRule type="beginsWith" dxfId="2188" priority="106" operator="beginsWith" text="day">
      <formula>LEFT(L243,LEN("day"))="day"</formula>
    </cfRule>
    <cfRule type="containsText" dxfId="2187" priority="104" operator="containsText" text="off">
      <formula>NOT(ISERROR(SEARCH("off",L243)))</formula>
    </cfRule>
    <cfRule type="containsText" dxfId="2186" priority="107" operator="containsText" text="short call">
      <formula>NOT(ISERROR(SEARCH("short call",L243)))</formula>
    </cfRule>
  </conditionalFormatting>
  <conditionalFormatting sqref="L243:L248">
    <cfRule type="containsText" dxfId="2185" priority="5829" operator="containsText" text="long call">
      <formula>NOT(ISERROR(SEARCH("long call",L243)))</formula>
    </cfRule>
  </conditionalFormatting>
  <conditionalFormatting sqref="L244">
    <cfRule type="containsText" dxfId="2184" priority="5856" operator="containsText" text="off">
      <formula>NOT(ISERROR(SEARCH("off",L244)))</formula>
    </cfRule>
    <cfRule type="beginsWith" dxfId="2183" priority="5858" operator="beginsWith" text="day">
      <formula>LEFT(L244,LEN("day"))="day"</formula>
    </cfRule>
    <cfRule type="containsText" dxfId="2182" priority="5955" operator="containsText" text="short call">
      <formula>NOT(ISERROR(SEARCH("short call",L244)))</formula>
    </cfRule>
    <cfRule type="containsText" dxfId="2181" priority="5857" operator="containsText" text="night">
      <formula>NOT(ISERROR(SEARCH("night",L244)))</formula>
    </cfRule>
  </conditionalFormatting>
  <conditionalFormatting sqref="L245">
    <cfRule type="containsText" dxfId="2180" priority="108" operator="containsText" text="off">
      <formula>NOT(ISERROR(SEARCH("off",L245)))</formula>
    </cfRule>
    <cfRule type="beginsWith" dxfId="2179" priority="110" operator="beginsWith" text="day">
      <formula>LEFT(L245,LEN("day"))="day"</formula>
    </cfRule>
    <cfRule type="containsText" dxfId="2178" priority="111" operator="containsText" text="short call">
      <formula>NOT(ISERROR(SEARCH("short call",L245)))</formula>
    </cfRule>
    <cfRule type="containsText" dxfId="2177" priority="109" operator="containsText" text="night">
      <formula>NOT(ISERROR(SEARCH("night",L245)))</formula>
    </cfRule>
  </conditionalFormatting>
  <conditionalFormatting sqref="L246">
    <cfRule type="containsText" dxfId="2176" priority="5962" operator="containsText" text="short call">
      <formula>NOT(ISERROR(SEARCH("short call",L246)))</formula>
    </cfRule>
    <cfRule type="beginsWith" dxfId="2175" priority="5832" operator="beginsWith" text="day">
      <formula>LEFT(L246,LEN("day"))="day"</formula>
    </cfRule>
    <cfRule type="containsText" dxfId="2174" priority="5830" operator="containsText" text="off">
      <formula>NOT(ISERROR(SEARCH("off",L246)))</formula>
    </cfRule>
    <cfRule type="containsText" dxfId="2173" priority="5831" operator="containsText" text="night">
      <formula>NOT(ISERROR(SEARCH("night",L246)))</formula>
    </cfRule>
  </conditionalFormatting>
  <conditionalFormatting sqref="L247">
    <cfRule type="beginsWith" dxfId="2172" priority="5899" operator="beginsWith" text="day">
      <formula>LEFT(L247,LEN("day"))="day"</formula>
    </cfRule>
    <cfRule type="containsText" dxfId="2171" priority="5897" operator="containsText" text="off">
      <formula>NOT(ISERROR(SEARCH("off",L247)))</formula>
    </cfRule>
    <cfRule type="containsText" dxfId="2170" priority="5898" operator="containsText" text="night">
      <formula>NOT(ISERROR(SEARCH("night",L247)))</formula>
    </cfRule>
    <cfRule type="containsText" dxfId="2169" priority="5896" operator="containsText" text="short call">
      <formula>NOT(ISERROR(SEARCH("short call",L247)))</formula>
    </cfRule>
  </conditionalFormatting>
  <conditionalFormatting sqref="L248">
    <cfRule type="beginsWith" dxfId="2168" priority="5911" operator="beginsWith" text="day">
      <formula>LEFT(L248,LEN("day"))="day"</formula>
    </cfRule>
    <cfRule type="containsText" dxfId="2167" priority="5910" operator="containsText" text="night">
      <formula>NOT(ISERROR(SEARCH("night",L248)))</formula>
    </cfRule>
    <cfRule type="containsText" dxfId="2166" priority="5909" operator="containsText" text="off">
      <formula>NOT(ISERROR(SEARCH("off",L248)))</formula>
    </cfRule>
    <cfRule type="containsText" dxfId="2165" priority="5908" operator="containsText" text="short call">
      <formula>NOT(ISERROR(SEARCH("short call",L248)))</formula>
    </cfRule>
  </conditionalFormatting>
  <conditionalFormatting sqref="L251:L252">
    <cfRule type="containsText" dxfId="2164" priority="5747" operator="containsText" text="off">
      <formula>NOT(ISERROR(SEARCH("off",L251)))</formula>
    </cfRule>
    <cfRule type="containsText" dxfId="2163" priority="5748" operator="containsText" text="night">
      <formula>NOT(ISERROR(SEARCH("night",L251)))</formula>
    </cfRule>
    <cfRule type="beginsWith" dxfId="2162" priority="5749" operator="beginsWith" text="day">
      <formula>LEFT(L251,LEN("day"))="day"</formula>
    </cfRule>
    <cfRule type="containsText" dxfId="2161" priority="5771" operator="containsText" text="short call">
      <formula>NOT(ISERROR(SEARCH("short call",L251)))</formula>
    </cfRule>
  </conditionalFormatting>
  <conditionalFormatting sqref="L251:L256">
    <cfRule type="containsText" dxfId="2160" priority="5689" operator="containsText" text="long call">
      <formula>NOT(ISERROR(SEARCH("long call",L251)))</formula>
    </cfRule>
  </conditionalFormatting>
  <conditionalFormatting sqref="L253">
    <cfRule type="beginsWith" dxfId="2159" priority="5780" operator="beginsWith" text="day">
      <formula>LEFT(L253,LEN("day"))="day"</formula>
    </cfRule>
    <cfRule type="containsText" dxfId="2158" priority="5779" operator="containsText" text="night">
      <formula>NOT(ISERROR(SEARCH("night",L253)))</formula>
    </cfRule>
    <cfRule type="containsText" dxfId="2157" priority="5778" operator="containsText" text="off">
      <formula>NOT(ISERROR(SEARCH("off",L253)))</formula>
    </cfRule>
    <cfRule type="containsText" dxfId="2156" priority="5777" operator="containsText" text="short call">
      <formula>NOT(ISERROR(SEARCH("short call",L253)))</formula>
    </cfRule>
  </conditionalFormatting>
  <conditionalFormatting sqref="L254">
    <cfRule type="containsText" dxfId="2155" priority="5789" operator="containsText" text="short call">
      <formula>NOT(ISERROR(SEARCH("short call",L254)))</formula>
    </cfRule>
    <cfRule type="containsText" dxfId="2154" priority="5791" operator="containsText" text="night">
      <formula>NOT(ISERROR(SEARCH("night",L254)))</formula>
    </cfRule>
    <cfRule type="beginsWith" dxfId="2153" priority="5792" operator="beginsWith" text="day">
      <formula>LEFT(L254,LEN("day"))="day"</formula>
    </cfRule>
    <cfRule type="containsText" dxfId="2152" priority="5790" operator="containsText" text="off">
      <formula>NOT(ISERROR(SEARCH("off",L254)))</formula>
    </cfRule>
  </conditionalFormatting>
  <conditionalFormatting sqref="L255">
    <cfRule type="containsText" dxfId="2151" priority="5735" operator="containsText" text="short call">
      <formula>NOT(ISERROR(SEARCH("short call",L255)))</formula>
    </cfRule>
    <cfRule type="beginsWith" dxfId="2150" priority="5718" operator="beginsWith" text="day">
      <formula>LEFT(L255,LEN("day"))="day"</formula>
    </cfRule>
    <cfRule type="containsText" dxfId="2149" priority="5717" operator="containsText" text="night">
      <formula>NOT(ISERROR(SEARCH("night",L255)))</formula>
    </cfRule>
    <cfRule type="containsText" dxfId="2148" priority="5716" operator="containsText" text="off">
      <formula>NOT(ISERROR(SEARCH("off",L255)))</formula>
    </cfRule>
  </conditionalFormatting>
  <conditionalFormatting sqref="L256">
    <cfRule type="containsText" dxfId="2147" priority="5742" operator="containsText" text="short call">
      <formula>NOT(ISERROR(SEARCH("short call",L256)))</formula>
    </cfRule>
    <cfRule type="containsText" dxfId="2146" priority="5691" operator="containsText" text="night">
      <formula>NOT(ISERROR(SEARCH("night",L256)))</formula>
    </cfRule>
    <cfRule type="containsText" dxfId="2145" priority="5690" operator="containsText" text="off">
      <formula>NOT(ISERROR(SEARCH("off",L256)))</formula>
    </cfRule>
    <cfRule type="beginsWith" dxfId="2144" priority="5692" operator="beginsWith" text="day">
      <formula>LEFT(L256,LEN("day"))="day"</formula>
    </cfRule>
  </conditionalFormatting>
  <conditionalFormatting sqref="L259">
    <cfRule type="beginsWith" dxfId="2143" priority="5627" operator="beginsWith" text="day">
      <formula>LEFT(L259,LEN("day"))="day"</formula>
    </cfRule>
    <cfRule type="containsText" dxfId="2142" priority="5626" operator="containsText" text="night">
      <formula>NOT(ISERROR(SEARCH("night",L259)))</formula>
    </cfRule>
    <cfRule type="containsText" dxfId="2141" priority="5624" operator="containsText" text="short call">
      <formula>NOT(ISERROR(SEARCH("short call",L259)))</formula>
    </cfRule>
    <cfRule type="containsText" dxfId="2140" priority="5625" operator="containsText" text="off">
      <formula>NOT(ISERROR(SEARCH("off",L259)))</formula>
    </cfRule>
  </conditionalFormatting>
  <conditionalFormatting sqref="L259:L264">
    <cfRule type="containsText" dxfId="2139" priority="5578" operator="containsText" text="long call">
      <formula>NOT(ISERROR(SEARCH("long call",L259)))</formula>
    </cfRule>
  </conditionalFormatting>
  <conditionalFormatting sqref="L260">
    <cfRule type="containsText" dxfId="2138" priority="5636" operator="containsText" text="short call">
      <formula>NOT(ISERROR(SEARCH("short call",L260)))</formula>
    </cfRule>
    <cfRule type="beginsWith" dxfId="2137" priority="5639" operator="beginsWith" text="day">
      <formula>LEFT(L260,LEN("day"))="day"</formula>
    </cfRule>
    <cfRule type="containsText" dxfId="2136" priority="5638" operator="containsText" text="night">
      <formula>NOT(ISERROR(SEARCH("night",L260)))</formula>
    </cfRule>
    <cfRule type="containsText" dxfId="2135" priority="5637" operator="containsText" text="off">
      <formula>NOT(ISERROR(SEARCH("off",L260)))</formula>
    </cfRule>
  </conditionalFormatting>
  <conditionalFormatting sqref="L261">
    <cfRule type="containsText" dxfId="2134" priority="5612" operator="containsText" text="short call">
      <formula>NOT(ISERROR(SEARCH("short call",L261)))</formula>
    </cfRule>
    <cfRule type="containsText" dxfId="2133" priority="5614" operator="containsText" text="night">
      <formula>NOT(ISERROR(SEARCH("night",L261)))</formula>
    </cfRule>
    <cfRule type="beginsWith" dxfId="2132" priority="5615" operator="beginsWith" text="day">
      <formula>LEFT(L261,LEN("day"))="day"</formula>
    </cfRule>
    <cfRule type="containsText" dxfId="2131" priority="5613" operator="containsText" text="off">
      <formula>NOT(ISERROR(SEARCH("off",L261)))</formula>
    </cfRule>
  </conditionalFormatting>
  <conditionalFormatting sqref="L262:L264">
    <cfRule type="containsText" dxfId="2130" priority="5579" operator="containsText" text="short call">
      <formula>NOT(ISERROR(SEARCH("short call",L262)))</formula>
    </cfRule>
    <cfRule type="beginsWith" dxfId="2129" priority="5582" operator="beginsWith" text="day">
      <formula>LEFT(L262,LEN("day"))="day"</formula>
    </cfRule>
    <cfRule type="containsText" dxfId="2128" priority="5581" operator="containsText" text="night">
      <formula>NOT(ISERROR(SEARCH("night",L262)))</formula>
    </cfRule>
    <cfRule type="containsText" dxfId="2127" priority="5580" operator="containsText" text="off">
      <formula>NOT(ISERROR(SEARCH("off",L262)))</formula>
    </cfRule>
  </conditionalFormatting>
  <conditionalFormatting sqref="L267">
    <cfRule type="beginsWith" dxfId="2126" priority="5488" operator="beginsWith" text="day">
      <formula>LEFT(L267,LEN("day"))="day"</formula>
    </cfRule>
    <cfRule type="containsText" dxfId="2125" priority="5486" operator="containsText" text="off">
      <formula>NOT(ISERROR(SEARCH("off",L267)))</formula>
    </cfRule>
    <cfRule type="containsText" dxfId="2124" priority="5557" operator="containsText" text="short call">
      <formula>NOT(ISERROR(SEARCH("short call",L267)))</formula>
    </cfRule>
    <cfRule type="containsText" dxfId="2123" priority="5487" operator="containsText" text="night">
      <formula>NOT(ISERROR(SEARCH("night",L267)))</formula>
    </cfRule>
  </conditionalFormatting>
  <conditionalFormatting sqref="L267:L272">
    <cfRule type="containsText" dxfId="2122" priority="5438" operator="containsText" text="long call">
      <formula>NOT(ISERROR(SEARCH("long call",L267)))</formula>
    </cfRule>
  </conditionalFormatting>
  <conditionalFormatting sqref="L268">
    <cfRule type="beginsWith" dxfId="2121" priority="5467" operator="beginsWith" text="day">
      <formula>LEFT(L268,LEN("day"))="day"</formula>
    </cfRule>
    <cfRule type="containsText" dxfId="2120" priority="5466" operator="containsText" text="night">
      <formula>NOT(ISERROR(SEARCH("night",L268)))</formula>
    </cfRule>
    <cfRule type="containsText" dxfId="2119" priority="5465" operator="containsText" text="off">
      <formula>NOT(ISERROR(SEARCH("off",L268)))</formula>
    </cfRule>
    <cfRule type="containsText" dxfId="2118" priority="5564" operator="containsText" text="short call">
      <formula>NOT(ISERROR(SEARCH("short call",L268)))</formula>
    </cfRule>
  </conditionalFormatting>
  <conditionalFormatting sqref="L269:L270">
    <cfRule type="containsText" dxfId="2117" priority="5439" operator="containsText" text="off">
      <formula>NOT(ISERROR(SEARCH("off",L269)))</formula>
    </cfRule>
    <cfRule type="containsText" dxfId="2116" priority="5571" operator="containsText" text="short call">
      <formula>NOT(ISERROR(SEARCH("short call",L269)))</formula>
    </cfRule>
    <cfRule type="beginsWith" dxfId="2115" priority="5441" operator="beginsWith" text="day">
      <formula>LEFT(L269,LEN("day"))="day"</formula>
    </cfRule>
    <cfRule type="containsText" dxfId="2114" priority="5440" operator="containsText" text="night">
      <formula>NOT(ISERROR(SEARCH("night",L269)))</formula>
    </cfRule>
  </conditionalFormatting>
  <conditionalFormatting sqref="L271">
    <cfRule type="containsText" dxfId="2113" priority="5505" operator="containsText" text="short call">
      <formula>NOT(ISERROR(SEARCH("short call",L271)))</formula>
    </cfRule>
    <cfRule type="containsText" dxfId="2112" priority="5506" operator="containsText" text="off">
      <formula>NOT(ISERROR(SEARCH("off",L271)))</formula>
    </cfRule>
    <cfRule type="containsText" dxfId="2111" priority="5507" operator="containsText" text="night">
      <formula>NOT(ISERROR(SEARCH("night",L271)))</formula>
    </cfRule>
    <cfRule type="beginsWith" dxfId="2110" priority="5508" operator="beginsWith" text="day">
      <formula>LEFT(L271,LEN("day"))="day"</formula>
    </cfRule>
  </conditionalFormatting>
  <conditionalFormatting sqref="L272">
    <cfRule type="beginsWith" dxfId="2109" priority="5520" operator="beginsWith" text="day">
      <formula>LEFT(L272,LEN("day"))="day"</formula>
    </cfRule>
    <cfRule type="containsText" dxfId="2108" priority="5519" operator="containsText" text="night">
      <formula>NOT(ISERROR(SEARCH("night",L272)))</formula>
    </cfRule>
    <cfRule type="containsText" dxfId="2107" priority="5517" operator="containsText" text="short call">
      <formula>NOT(ISERROR(SEARCH("short call",L272)))</formula>
    </cfRule>
    <cfRule type="containsText" dxfId="2106" priority="5518" operator="containsText" text="off">
      <formula>NOT(ISERROR(SEARCH("off",L272)))</formula>
    </cfRule>
  </conditionalFormatting>
  <conditionalFormatting sqref="L275:L276">
    <cfRule type="containsText" dxfId="2105" priority="5380" operator="containsText" text="short call">
      <formula>NOT(ISERROR(SEARCH("short call",L275)))</formula>
    </cfRule>
    <cfRule type="containsText" dxfId="2104" priority="5357" operator="containsText" text="night">
      <formula>NOT(ISERROR(SEARCH("night",L275)))</formula>
    </cfRule>
    <cfRule type="beginsWith" dxfId="2103" priority="5358" operator="beginsWith" text="day">
      <formula>LEFT(L275,LEN("day"))="day"</formula>
    </cfRule>
    <cfRule type="containsText" dxfId="2102" priority="5356" operator="containsText" text="off">
      <formula>NOT(ISERROR(SEARCH("off",L275)))</formula>
    </cfRule>
  </conditionalFormatting>
  <conditionalFormatting sqref="L275:L280">
    <cfRule type="containsText" dxfId="2101" priority="5298" operator="containsText" text="long call">
      <formula>NOT(ISERROR(SEARCH("long call",L275)))</formula>
    </cfRule>
  </conditionalFormatting>
  <conditionalFormatting sqref="L277">
    <cfRule type="containsText" dxfId="2100" priority="5387" operator="containsText" text="off">
      <formula>NOT(ISERROR(SEARCH("off",L277)))</formula>
    </cfRule>
    <cfRule type="containsText" dxfId="2099" priority="5386" operator="containsText" text="short call">
      <formula>NOT(ISERROR(SEARCH("short call",L277)))</formula>
    </cfRule>
    <cfRule type="containsText" dxfId="2098" priority="5388" operator="containsText" text="night">
      <formula>NOT(ISERROR(SEARCH("night",L277)))</formula>
    </cfRule>
    <cfRule type="beginsWith" dxfId="2097" priority="5389" operator="beginsWith" text="day">
      <formula>LEFT(L277,LEN("day"))="day"</formula>
    </cfRule>
  </conditionalFormatting>
  <conditionalFormatting sqref="L278">
    <cfRule type="containsText" dxfId="2096" priority="5398" operator="containsText" text="short call">
      <formula>NOT(ISERROR(SEARCH("short call",L278)))</formula>
    </cfRule>
    <cfRule type="containsText" dxfId="2095" priority="5400" operator="containsText" text="night">
      <formula>NOT(ISERROR(SEARCH("night",L278)))</formula>
    </cfRule>
    <cfRule type="containsText" dxfId="2094" priority="5399" operator="containsText" text="off">
      <formula>NOT(ISERROR(SEARCH("off",L278)))</formula>
    </cfRule>
    <cfRule type="beginsWith" dxfId="2093" priority="5401" operator="beginsWith" text="day">
      <formula>LEFT(L278,LEN("day"))="day"</formula>
    </cfRule>
  </conditionalFormatting>
  <conditionalFormatting sqref="L279">
    <cfRule type="beginsWith" dxfId="2092" priority="5327" operator="beginsWith" text="day">
      <formula>LEFT(L279,LEN("day"))="day"</formula>
    </cfRule>
    <cfRule type="containsText" dxfId="2091" priority="5325" operator="containsText" text="off">
      <formula>NOT(ISERROR(SEARCH("off",L279)))</formula>
    </cfRule>
    <cfRule type="containsText" dxfId="2090" priority="5344" operator="containsText" text="short call">
      <formula>NOT(ISERROR(SEARCH("short call",L279)))</formula>
    </cfRule>
    <cfRule type="containsText" dxfId="2089" priority="5326" operator="containsText" text="night">
      <formula>NOT(ISERROR(SEARCH("night",L279)))</formula>
    </cfRule>
  </conditionalFormatting>
  <conditionalFormatting sqref="L280">
    <cfRule type="beginsWith" dxfId="2088" priority="5301" operator="beginsWith" text="day">
      <formula>LEFT(L280,LEN("day"))="day"</formula>
    </cfRule>
    <cfRule type="containsText" dxfId="2087" priority="5299" operator="containsText" text="off">
      <formula>NOT(ISERROR(SEARCH("off",L280)))</formula>
    </cfRule>
    <cfRule type="containsText" dxfId="2086" priority="5351" operator="containsText" text="short call">
      <formula>NOT(ISERROR(SEARCH("short call",L280)))</formula>
    </cfRule>
    <cfRule type="containsText" dxfId="2085" priority="5300" operator="containsText" text="night">
      <formula>NOT(ISERROR(SEARCH("night",L280)))</formula>
    </cfRule>
  </conditionalFormatting>
  <conditionalFormatting sqref="L289:L290">
    <cfRule type="containsText" dxfId="2084" priority="5240" operator="containsText" text="short call">
      <formula>NOT(ISERROR(SEARCH("short call",L289)))</formula>
    </cfRule>
    <cfRule type="containsText" dxfId="2083" priority="5216" operator="containsText" text="off">
      <formula>NOT(ISERROR(SEARCH("off",L289)))</formula>
    </cfRule>
    <cfRule type="beginsWith" dxfId="2082" priority="5218" operator="beginsWith" text="day">
      <formula>LEFT(L289,LEN("day"))="day"</formula>
    </cfRule>
    <cfRule type="containsText" dxfId="2081" priority="5217" operator="containsText" text="night">
      <formula>NOT(ISERROR(SEARCH("night",L289)))</formula>
    </cfRule>
  </conditionalFormatting>
  <conditionalFormatting sqref="L289:L294">
    <cfRule type="containsText" dxfId="2080" priority="5158" operator="containsText" text="long call">
      <formula>NOT(ISERROR(SEARCH("long call",L289)))</formula>
    </cfRule>
  </conditionalFormatting>
  <conditionalFormatting sqref="L291">
    <cfRule type="containsText" dxfId="2079" priority="5248" operator="containsText" text="night">
      <formula>NOT(ISERROR(SEARCH("night",L291)))</formula>
    </cfRule>
    <cfRule type="beginsWith" dxfId="2078" priority="5249" operator="beginsWith" text="day">
      <formula>LEFT(L291,LEN("day"))="day"</formula>
    </cfRule>
    <cfRule type="containsText" dxfId="2077" priority="5247" operator="containsText" text="off">
      <formula>NOT(ISERROR(SEARCH("off",L291)))</formula>
    </cfRule>
    <cfRule type="containsText" dxfId="2076" priority="5246" operator="containsText" text="short call">
      <formula>NOT(ISERROR(SEARCH("short call",L291)))</formula>
    </cfRule>
  </conditionalFormatting>
  <conditionalFormatting sqref="L292">
    <cfRule type="containsText" dxfId="2075" priority="5260" operator="containsText" text="night">
      <formula>NOT(ISERROR(SEARCH("night",L292)))</formula>
    </cfRule>
    <cfRule type="containsText" dxfId="2074" priority="5259" operator="containsText" text="off">
      <formula>NOT(ISERROR(SEARCH("off",L292)))</formula>
    </cfRule>
    <cfRule type="containsText" dxfId="2073" priority="5258" operator="containsText" text="short call">
      <formula>NOT(ISERROR(SEARCH("short call",L292)))</formula>
    </cfRule>
    <cfRule type="beginsWith" dxfId="2072" priority="5261" operator="beginsWith" text="day">
      <formula>LEFT(L292,LEN("day"))="day"</formula>
    </cfRule>
  </conditionalFormatting>
  <conditionalFormatting sqref="L293">
    <cfRule type="containsText" dxfId="2071" priority="5204" operator="containsText" text="short call">
      <formula>NOT(ISERROR(SEARCH("short call",L293)))</formula>
    </cfRule>
    <cfRule type="beginsWith" dxfId="2070" priority="5187" operator="beginsWith" text="day">
      <formula>LEFT(L293,LEN("day"))="day"</formula>
    </cfRule>
    <cfRule type="containsText" dxfId="2069" priority="5186" operator="containsText" text="night">
      <formula>NOT(ISERROR(SEARCH("night",L293)))</formula>
    </cfRule>
    <cfRule type="containsText" dxfId="2068" priority="5185" operator="containsText" text="off">
      <formula>NOT(ISERROR(SEARCH("off",L293)))</formula>
    </cfRule>
  </conditionalFormatting>
  <conditionalFormatting sqref="L294">
    <cfRule type="containsText" dxfId="2067" priority="5211" operator="containsText" text="short call">
      <formula>NOT(ISERROR(SEARCH("short call",L294)))</formula>
    </cfRule>
    <cfRule type="beginsWith" dxfId="2066" priority="5161" operator="beginsWith" text="day">
      <formula>LEFT(L294,LEN("day"))="day"</formula>
    </cfRule>
    <cfRule type="containsText" dxfId="2065" priority="5159" operator="containsText" text="off">
      <formula>NOT(ISERROR(SEARCH("off",L294)))</formula>
    </cfRule>
    <cfRule type="containsText" dxfId="2064" priority="5160" operator="containsText" text="night">
      <formula>NOT(ISERROR(SEARCH("night",L294)))</formula>
    </cfRule>
  </conditionalFormatting>
  <conditionalFormatting sqref="L297">
    <cfRule type="beginsWith" dxfId="2063" priority="5096" operator="beginsWith" text="day">
      <formula>LEFT(L297,LEN("day"))="day"</formula>
    </cfRule>
    <cfRule type="containsText" dxfId="2062" priority="5093" operator="containsText" text="short call">
      <formula>NOT(ISERROR(SEARCH("short call",L297)))</formula>
    </cfRule>
    <cfRule type="containsText" dxfId="2061" priority="5095" operator="containsText" text="night">
      <formula>NOT(ISERROR(SEARCH("night",L297)))</formula>
    </cfRule>
    <cfRule type="containsText" dxfId="2060" priority="5094" operator="containsText" text="off">
      <formula>NOT(ISERROR(SEARCH("off",L297)))</formula>
    </cfRule>
  </conditionalFormatting>
  <conditionalFormatting sqref="L297:L302">
    <cfRule type="containsText" dxfId="2059" priority="5047" operator="containsText" text="long call">
      <formula>NOT(ISERROR(SEARCH("long call",L297)))</formula>
    </cfRule>
  </conditionalFormatting>
  <conditionalFormatting sqref="L298">
    <cfRule type="containsText" dxfId="2058" priority="5107" operator="containsText" text="night">
      <formula>NOT(ISERROR(SEARCH("night",L298)))</formula>
    </cfRule>
    <cfRule type="beginsWith" dxfId="2057" priority="5108" operator="beginsWith" text="day">
      <formula>LEFT(L298,LEN("day"))="day"</formula>
    </cfRule>
    <cfRule type="containsText" dxfId="2056" priority="5106" operator="containsText" text="off">
      <formula>NOT(ISERROR(SEARCH("off",L298)))</formula>
    </cfRule>
    <cfRule type="containsText" dxfId="2055" priority="5105" operator="containsText" text="short call">
      <formula>NOT(ISERROR(SEARCH("short call",L298)))</formula>
    </cfRule>
  </conditionalFormatting>
  <conditionalFormatting sqref="L299">
    <cfRule type="containsText" dxfId="2054" priority="5081" operator="containsText" text="short call">
      <formula>NOT(ISERROR(SEARCH("short call",L299)))</formula>
    </cfRule>
    <cfRule type="beginsWith" dxfId="2053" priority="5084" operator="beginsWith" text="day">
      <formula>LEFT(L299,LEN("day"))="day"</formula>
    </cfRule>
    <cfRule type="containsText" dxfId="2052" priority="5083" operator="containsText" text="night">
      <formula>NOT(ISERROR(SEARCH("night",L299)))</formula>
    </cfRule>
    <cfRule type="containsText" dxfId="2051" priority="5082" operator="containsText" text="off">
      <formula>NOT(ISERROR(SEARCH("off",L299)))</formula>
    </cfRule>
  </conditionalFormatting>
  <conditionalFormatting sqref="L300:L302">
    <cfRule type="containsText" dxfId="2050" priority="5050" operator="containsText" text="night">
      <formula>NOT(ISERROR(SEARCH("night",L300)))</formula>
    </cfRule>
    <cfRule type="containsText" dxfId="2049" priority="5048" operator="containsText" text="short call">
      <formula>NOT(ISERROR(SEARCH("short call",L300)))</formula>
    </cfRule>
    <cfRule type="beginsWith" dxfId="2048" priority="5051" operator="beginsWith" text="day">
      <formula>LEFT(L300,LEN("day"))="day"</formula>
    </cfRule>
    <cfRule type="containsText" dxfId="2047" priority="5049" operator="containsText" text="off">
      <formula>NOT(ISERROR(SEARCH("off",L300)))</formula>
    </cfRule>
  </conditionalFormatting>
  <conditionalFormatting sqref="L305">
    <cfRule type="beginsWith" dxfId="2046" priority="4957" operator="beginsWith" text="day">
      <formula>LEFT(L305,LEN("day"))="day"</formula>
    </cfRule>
    <cfRule type="containsText" dxfId="2045" priority="5026" operator="containsText" text="short call">
      <formula>NOT(ISERROR(SEARCH("short call",L305)))</formula>
    </cfRule>
    <cfRule type="containsText" dxfId="2044" priority="4955" operator="containsText" text="off">
      <formula>NOT(ISERROR(SEARCH("off",L305)))</formula>
    </cfRule>
    <cfRule type="containsText" dxfId="2043" priority="4956" operator="containsText" text="night">
      <formula>NOT(ISERROR(SEARCH("night",L305)))</formula>
    </cfRule>
  </conditionalFormatting>
  <conditionalFormatting sqref="L305:L310">
    <cfRule type="containsText" dxfId="2042" priority="4907" operator="containsText" text="long call">
      <formula>NOT(ISERROR(SEARCH("long call",L305)))</formula>
    </cfRule>
  </conditionalFormatting>
  <conditionalFormatting sqref="L306">
    <cfRule type="beginsWith" dxfId="2041" priority="4936" operator="beginsWith" text="day">
      <formula>LEFT(L306,LEN("day"))="day"</formula>
    </cfRule>
    <cfRule type="containsText" dxfId="2040" priority="5033" operator="containsText" text="short call">
      <formula>NOT(ISERROR(SEARCH("short call",L306)))</formula>
    </cfRule>
    <cfRule type="containsText" dxfId="2039" priority="4935" operator="containsText" text="night">
      <formula>NOT(ISERROR(SEARCH("night",L306)))</formula>
    </cfRule>
    <cfRule type="containsText" dxfId="2038" priority="4934" operator="containsText" text="off">
      <formula>NOT(ISERROR(SEARCH("off",L306)))</formula>
    </cfRule>
  </conditionalFormatting>
  <conditionalFormatting sqref="L307:L308">
    <cfRule type="containsText" dxfId="2037" priority="4908" operator="containsText" text="off">
      <formula>NOT(ISERROR(SEARCH("off",L307)))</formula>
    </cfRule>
    <cfRule type="beginsWith" dxfId="2036" priority="4910" operator="beginsWith" text="day">
      <formula>LEFT(L307,LEN("day"))="day"</formula>
    </cfRule>
    <cfRule type="containsText" dxfId="2035" priority="5040" operator="containsText" text="short call">
      <formula>NOT(ISERROR(SEARCH("short call",L307)))</formula>
    </cfRule>
    <cfRule type="containsText" dxfId="2034" priority="4909" operator="containsText" text="night">
      <formula>NOT(ISERROR(SEARCH("night",L307)))</formula>
    </cfRule>
  </conditionalFormatting>
  <conditionalFormatting sqref="L309">
    <cfRule type="beginsWith" dxfId="2033" priority="4977" operator="beginsWith" text="day">
      <formula>LEFT(L309,LEN("day"))="day"</formula>
    </cfRule>
    <cfRule type="containsText" dxfId="2032" priority="4976" operator="containsText" text="night">
      <formula>NOT(ISERROR(SEARCH("night",L309)))</formula>
    </cfRule>
    <cfRule type="containsText" dxfId="2031" priority="4974" operator="containsText" text="short call">
      <formula>NOT(ISERROR(SEARCH("short call",L309)))</formula>
    </cfRule>
    <cfRule type="containsText" dxfId="2030" priority="4975" operator="containsText" text="off">
      <formula>NOT(ISERROR(SEARCH("off",L309)))</formula>
    </cfRule>
  </conditionalFormatting>
  <conditionalFormatting sqref="L310">
    <cfRule type="containsText" dxfId="2029" priority="4986" operator="containsText" text="short call">
      <formula>NOT(ISERROR(SEARCH("short call",L310)))</formula>
    </cfRule>
    <cfRule type="containsText" dxfId="2028" priority="4987" operator="containsText" text="off">
      <formula>NOT(ISERROR(SEARCH("off",L310)))</formula>
    </cfRule>
    <cfRule type="containsText" dxfId="2027" priority="4988" operator="containsText" text="night">
      <formula>NOT(ISERROR(SEARCH("night",L310)))</formula>
    </cfRule>
    <cfRule type="beginsWith" dxfId="2026" priority="4989" operator="beginsWith" text="day">
      <formula>LEFT(L310,LEN("day"))="day"</formula>
    </cfRule>
  </conditionalFormatting>
  <conditionalFormatting sqref="L313:L314">
    <cfRule type="containsText" dxfId="2025" priority="4826" operator="containsText" text="night">
      <formula>NOT(ISERROR(SEARCH("night",L313)))</formula>
    </cfRule>
    <cfRule type="containsText" dxfId="2024" priority="4849" operator="containsText" text="short call">
      <formula>NOT(ISERROR(SEARCH("short call",L313)))</formula>
    </cfRule>
    <cfRule type="containsText" dxfId="2023" priority="4825" operator="containsText" text="off">
      <formula>NOT(ISERROR(SEARCH("off",L313)))</formula>
    </cfRule>
    <cfRule type="beginsWith" dxfId="2022" priority="4827" operator="beginsWith" text="day">
      <formula>LEFT(L313,LEN("day"))="day"</formula>
    </cfRule>
  </conditionalFormatting>
  <conditionalFormatting sqref="L313:L318">
    <cfRule type="containsText" dxfId="2021" priority="4766" operator="containsText" text="long call">
      <formula>NOT(ISERROR(SEARCH("long call",L313)))</formula>
    </cfRule>
  </conditionalFormatting>
  <conditionalFormatting sqref="L315">
    <cfRule type="containsText" dxfId="2020" priority="4855" operator="containsText" text="short call">
      <formula>NOT(ISERROR(SEARCH("short call",L315)))</formula>
    </cfRule>
    <cfRule type="containsText" dxfId="2019" priority="4856" operator="containsText" text="off">
      <formula>NOT(ISERROR(SEARCH("off",L315)))</formula>
    </cfRule>
    <cfRule type="containsText" dxfId="2018" priority="4857" operator="containsText" text="night">
      <formula>NOT(ISERROR(SEARCH("night",L315)))</formula>
    </cfRule>
    <cfRule type="beginsWith" dxfId="2017" priority="4858" operator="beginsWith" text="day">
      <formula>LEFT(L315,LEN("day"))="day"</formula>
    </cfRule>
  </conditionalFormatting>
  <conditionalFormatting sqref="L316">
    <cfRule type="beginsWith" dxfId="2016" priority="4870" operator="beginsWith" text="day">
      <formula>LEFT(L316,LEN("day"))="day"</formula>
    </cfRule>
    <cfRule type="containsText" dxfId="2015" priority="4869" operator="containsText" text="night">
      <formula>NOT(ISERROR(SEARCH("night",L316)))</formula>
    </cfRule>
    <cfRule type="containsText" dxfId="2014" priority="4868" operator="containsText" text="off">
      <formula>NOT(ISERROR(SEARCH("off",L316)))</formula>
    </cfRule>
    <cfRule type="containsText" dxfId="2013" priority="4867" operator="containsText" text="short call">
      <formula>NOT(ISERROR(SEARCH("short call",L316)))</formula>
    </cfRule>
  </conditionalFormatting>
  <conditionalFormatting sqref="L317">
    <cfRule type="beginsWith" dxfId="2012" priority="4795" operator="beginsWith" text="day">
      <formula>LEFT(L317,LEN("day"))="day"</formula>
    </cfRule>
    <cfRule type="containsText" dxfId="2011" priority="4813" operator="containsText" text="short call">
      <formula>NOT(ISERROR(SEARCH("short call",L317)))</formula>
    </cfRule>
    <cfRule type="containsText" dxfId="2010" priority="4793" operator="containsText" text="off">
      <formula>NOT(ISERROR(SEARCH("off",L317)))</formula>
    </cfRule>
    <cfRule type="containsText" dxfId="2009" priority="4794" operator="containsText" text="night">
      <formula>NOT(ISERROR(SEARCH("night",L317)))</formula>
    </cfRule>
  </conditionalFormatting>
  <conditionalFormatting sqref="L318">
    <cfRule type="containsText" dxfId="2008" priority="4820" operator="containsText" text="short call">
      <formula>NOT(ISERROR(SEARCH("short call",L318)))</formula>
    </cfRule>
    <cfRule type="beginsWith" dxfId="2007" priority="4769" operator="beginsWith" text="day">
      <formula>LEFT(L318,LEN("day"))="day"</formula>
    </cfRule>
    <cfRule type="containsText" dxfId="2006" priority="4767" operator="containsText" text="off">
      <formula>NOT(ISERROR(SEARCH("off",L318)))</formula>
    </cfRule>
    <cfRule type="containsText" dxfId="2005" priority="4768" operator="containsText" text="night">
      <formula>NOT(ISERROR(SEARCH("night",L318)))</formula>
    </cfRule>
  </conditionalFormatting>
  <conditionalFormatting sqref="L321">
    <cfRule type="containsText" dxfId="2004" priority="4688" operator="containsText" text="short call">
      <formula>NOT(ISERROR(SEARCH("short call",L321)))</formula>
    </cfRule>
    <cfRule type="containsText" dxfId="2003" priority="4690" operator="containsText" text="night">
      <formula>NOT(ISERROR(SEARCH("night",L321)))</formula>
    </cfRule>
    <cfRule type="containsText" dxfId="2002" priority="4689" operator="containsText" text="off">
      <formula>NOT(ISERROR(SEARCH("off",L321)))</formula>
    </cfRule>
    <cfRule type="containsText" dxfId="2001" priority="4687" operator="containsText" text="long call">
      <formula>NOT(ISERROR(SEARCH("long call",L321)))</formula>
    </cfRule>
    <cfRule type="beginsWith" dxfId="2000" priority="4691" operator="beginsWith" text="day">
      <formula>LEFT(L321,LEN("day"))="day"</formula>
    </cfRule>
  </conditionalFormatting>
  <conditionalFormatting sqref="L322">
    <cfRule type="containsText" dxfId="1999" priority="4703" operator="containsText" text="short call">
      <formula>NOT(ISERROR(SEARCH("short call",L322)))</formula>
    </cfRule>
    <cfRule type="containsText" dxfId="1998" priority="4702" operator="containsText" text="long call">
      <formula>NOT(ISERROR(SEARCH("long call",L322)))</formula>
    </cfRule>
    <cfRule type="containsText" dxfId="1997" priority="4705" operator="containsText" text="night">
      <formula>NOT(ISERROR(SEARCH("night",L322)))</formula>
    </cfRule>
    <cfRule type="containsText" dxfId="1996" priority="4704" operator="containsText" text="off">
      <formula>NOT(ISERROR(SEARCH("off",L322)))</formula>
    </cfRule>
    <cfRule type="beginsWith" dxfId="1995" priority="4706" operator="beginsWith" text="day">
      <formula>LEFT(L322,LEN("day"))="day"</formula>
    </cfRule>
  </conditionalFormatting>
  <conditionalFormatting sqref="L323">
    <cfRule type="containsText" dxfId="1994" priority="4672" operator="containsText" text="long call">
      <formula>NOT(ISERROR(SEARCH("long call",L323)))</formula>
    </cfRule>
    <cfRule type="containsText" dxfId="1993" priority="4674" operator="containsText" text="off">
      <formula>NOT(ISERROR(SEARCH("off",L323)))</formula>
    </cfRule>
    <cfRule type="beginsWith" dxfId="1992" priority="4676" operator="beginsWith" text="day">
      <formula>LEFT(L323,LEN("day"))="day"</formula>
    </cfRule>
    <cfRule type="containsText" dxfId="1991" priority="4675" operator="containsText" text="night">
      <formula>NOT(ISERROR(SEARCH("night",L323)))</formula>
    </cfRule>
    <cfRule type="containsText" dxfId="1990" priority="4673" operator="containsText" text="short call">
      <formula>NOT(ISERROR(SEARCH("short call",L323)))</formula>
    </cfRule>
  </conditionalFormatting>
  <conditionalFormatting sqref="L324:L326">
    <cfRule type="containsText" dxfId="1989" priority="4639" operator="containsText" text="off">
      <formula>NOT(ISERROR(SEARCH("off",L324)))</formula>
    </cfRule>
    <cfRule type="containsText" dxfId="1988" priority="4637" operator="containsText" text="long call">
      <formula>NOT(ISERROR(SEARCH("long call",L324)))</formula>
    </cfRule>
    <cfRule type="containsText" dxfId="1987" priority="4638" operator="containsText" text="short call">
      <formula>NOT(ISERROR(SEARCH("short call",L324)))</formula>
    </cfRule>
    <cfRule type="containsText" dxfId="1986" priority="4640" operator="containsText" text="night">
      <formula>NOT(ISERROR(SEARCH("night",L324)))</formula>
    </cfRule>
    <cfRule type="beginsWith" dxfId="1985" priority="4641" operator="beginsWith" text="day">
      <formula>LEFT(L324,LEN("day"))="day"</formula>
    </cfRule>
  </conditionalFormatting>
  <conditionalFormatting sqref="L335">
    <cfRule type="beginsWith" dxfId="1984" priority="4561" operator="beginsWith" text="day">
      <formula>LEFT(L335,LEN("day"))="day"</formula>
    </cfRule>
    <cfRule type="containsText" dxfId="1983" priority="4559" operator="containsText" text="off">
      <formula>NOT(ISERROR(SEARCH("off",L335)))</formula>
    </cfRule>
    <cfRule type="containsText" dxfId="1982" priority="4558" operator="containsText" text="short call">
      <formula>NOT(ISERROR(SEARCH("short call",L335)))</formula>
    </cfRule>
    <cfRule type="containsText" dxfId="1981" priority="4557" operator="containsText" text="long call">
      <formula>NOT(ISERROR(SEARCH("long call",L335)))</formula>
    </cfRule>
    <cfRule type="containsText" dxfId="1980" priority="4560" operator="containsText" text="night">
      <formula>NOT(ISERROR(SEARCH("night",L335)))</formula>
    </cfRule>
  </conditionalFormatting>
  <conditionalFormatting sqref="L336">
    <cfRule type="containsText" dxfId="1979" priority="4574" operator="containsText" text="off">
      <formula>NOT(ISERROR(SEARCH("off",L336)))</formula>
    </cfRule>
    <cfRule type="containsText" dxfId="1978" priority="4575" operator="containsText" text="night">
      <formula>NOT(ISERROR(SEARCH("night",L336)))</formula>
    </cfRule>
    <cfRule type="beginsWith" dxfId="1977" priority="4576" operator="beginsWith" text="day">
      <formula>LEFT(L336,LEN("day"))="day"</formula>
    </cfRule>
    <cfRule type="containsText" dxfId="1976" priority="4572" operator="containsText" text="long call">
      <formula>NOT(ISERROR(SEARCH("long call",L336)))</formula>
    </cfRule>
    <cfRule type="containsText" dxfId="1975" priority="4573" operator="containsText" text="short call">
      <formula>NOT(ISERROR(SEARCH("short call",L336)))</formula>
    </cfRule>
  </conditionalFormatting>
  <conditionalFormatting sqref="L337">
    <cfRule type="containsText" dxfId="1974" priority="4545" operator="containsText" text="night">
      <formula>NOT(ISERROR(SEARCH("night",L337)))</formula>
    </cfRule>
    <cfRule type="containsText" dxfId="1973" priority="4542" operator="containsText" text="long call">
      <formula>NOT(ISERROR(SEARCH("long call",L337)))</formula>
    </cfRule>
    <cfRule type="containsText" dxfId="1972" priority="4544" operator="containsText" text="off">
      <formula>NOT(ISERROR(SEARCH("off",L337)))</formula>
    </cfRule>
    <cfRule type="containsText" dxfId="1971" priority="4543" operator="containsText" text="short call">
      <formula>NOT(ISERROR(SEARCH("short call",L337)))</formula>
    </cfRule>
    <cfRule type="beginsWith" dxfId="1970" priority="4546" operator="beginsWith" text="day">
      <formula>LEFT(L337,LEN("day"))="day"</formula>
    </cfRule>
  </conditionalFormatting>
  <conditionalFormatting sqref="L338:L340">
    <cfRule type="containsText" dxfId="1969" priority="4507" operator="containsText" text="long call">
      <formula>NOT(ISERROR(SEARCH("long call",L338)))</formula>
    </cfRule>
    <cfRule type="containsText" dxfId="1968" priority="4508" operator="containsText" text="short call">
      <formula>NOT(ISERROR(SEARCH("short call",L338)))</formula>
    </cfRule>
    <cfRule type="containsText" dxfId="1967" priority="4509" operator="containsText" text="off">
      <formula>NOT(ISERROR(SEARCH("off",L338)))</formula>
    </cfRule>
    <cfRule type="containsText" dxfId="1966" priority="4510" operator="containsText" text="night">
      <formula>NOT(ISERROR(SEARCH("night",L338)))</formula>
    </cfRule>
    <cfRule type="beginsWith" dxfId="1965" priority="4511" operator="beginsWith" text="day">
      <formula>LEFT(L338,LEN("day"))="day"</formula>
    </cfRule>
  </conditionalFormatting>
  <conditionalFormatting sqref="L343">
    <cfRule type="containsText" dxfId="1964" priority="4398" operator="containsText" text="off">
      <formula>NOT(ISERROR(SEARCH("off",L343)))</formula>
    </cfRule>
    <cfRule type="containsText" dxfId="1963" priority="4399" operator="containsText" text="night">
      <formula>NOT(ISERROR(SEARCH("night",L343)))</formula>
    </cfRule>
    <cfRule type="containsText" dxfId="1962" priority="4486" operator="containsText" text="short call">
      <formula>NOT(ISERROR(SEARCH("short call",L343)))</formula>
    </cfRule>
    <cfRule type="beginsWith" dxfId="1961" priority="4400" operator="beginsWith" text="day">
      <formula>LEFT(L343,LEN("day"))="day"</formula>
    </cfRule>
    <cfRule type="containsText" dxfId="1960" priority="4397" operator="containsText" text="long call">
      <formula>NOT(ISERROR(SEARCH("long call",L343)))</formula>
    </cfRule>
  </conditionalFormatting>
  <conditionalFormatting sqref="L344">
    <cfRule type="containsText" dxfId="1959" priority="4371" operator="containsText" text="night">
      <formula>NOT(ISERROR(SEARCH("night",L344)))</formula>
    </cfRule>
    <cfRule type="beginsWith" dxfId="1958" priority="4372" operator="beginsWith" text="day">
      <formula>LEFT(L344,LEN("day"))="day"</formula>
    </cfRule>
    <cfRule type="containsText" dxfId="1957" priority="4493" operator="containsText" text="short call">
      <formula>NOT(ISERROR(SEARCH("short call",L344)))</formula>
    </cfRule>
    <cfRule type="containsText" dxfId="1956" priority="4370" operator="containsText" text="off">
      <formula>NOT(ISERROR(SEARCH("off",L344)))</formula>
    </cfRule>
    <cfRule type="containsText" dxfId="1955" priority="4369" operator="containsText" text="long call">
      <formula>NOT(ISERROR(SEARCH("long call",L344)))</formula>
    </cfRule>
  </conditionalFormatting>
  <conditionalFormatting sqref="L345:L346">
    <cfRule type="containsText" dxfId="1954" priority="4341" operator="containsText" text="long call">
      <formula>NOT(ISERROR(SEARCH("long call",L345)))</formula>
    </cfRule>
    <cfRule type="containsText" dxfId="1953" priority="4342" operator="containsText" text="off">
      <formula>NOT(ISERROR(SEARCH("off",L345)))</formula>
    </cfRule>
    <cfRule type="containsText" dxfId="1952" priority="4343" operator="containsText" text="night">
      <formula>NOT(ISERROR(SEARCH("night",L345)))</formula>
    </cfRule>
    <cfRule type="containsText" dxfId="1951" priority="4500" operator="containsText" text="short call">
      <formula>NOT(ISERROR(SEARCH("short call",L345)))</formula>
    </cfRule>
    <cfRule type="beginsWith" dxfId="1950" priority="4344" operator="beginsWith" text="day">
      <formula>LEFT(L345,LEN("day"))="day"</formula>
    </cfRule>
  </conditionalFormatting>
  <conditionalFormatting sqref="L347">
    <cfRule type="beginsWith" dxfId="1949" priority="4426" operator="beginsWith" text="day">
      <formula>LEFT(L347,LEN("day"))="day"</formula>
    </cfRule>
    <cfRule type="containsText" dxfId="1948" priority="4425" operator="containsText" text="night">
      <formula>NOT(ISERROR(SEARCH("night",L347)))</formula>
    </cfRule>
    <cfRule type="containsText" dxfId="1947" priority="4424" operator="containsText" text="off">
      <formula>NOT(ISERROR(SEARCH("off",L347)))</formula>
    </cfRule>
    <cfRule type="containsText" dxfId="1946" priority="4423" operator="containsText" text="short call">
      <formula>NOT(ISERROR(SEARCH("short call",L347)))</formula>
    </cfRule>
    <cfRule type="containsText" dxfId="1945" priority="4422" operator="containsText" text="long call">
      <formula>NOT(ISERROR(SEARCH("long call",L347)))</formula>
    </cfRule>
  </conditionalFormatting>
  <conditionalFormatting sqref="L348">
    <cfRule type="beginsWith" dxfId="1944" priority="4441" operator="beginsWith" text="day">
      <formula>LEFT(L348,LEN("day"))="day"</formula>
    </cfRule>
    <cfRule type="containsText" dxfId="1943" priority="4440" operator="containsText" text="night">
      <formula>NOT(ISERROR(SEARCH("night",L348)))</formula>
    </cfRule>
    <cfRule type="containsText" dxfId="1942" priority="4439" operator="containsText" text="off">
      <formula>NOT(ISERROR(SEARCH("off",L348)))</formula>
    </cfRule>
    <cfRule type="containsText" dxfId="1941" priority="4438" operator="containsText" text="short call">
      <formula>NOT(ISERROR(SEARCH("short call",L348)))</formula>
    </cfRule>
    <cfRule type="containsText" dxfId="1940" priority="4437" operator="containsText" text="long call">
      <formula>NOT(ISERROR(SEARCH("long call",L348)))</formula>
    </cfRule>
  </conditionalFormatting>
  <conditionalFormatting sqref="L351:L352">
    <cfRule type="containsText" dxfId="1939" priority="4270" operator="containsText" text="short call">
      <formula>NOT(ISERROR(SEARCH("short call",L351)))</formula>
    </cfRule>
    <cfRule type="containsText" dxfId="1938" priority="4242" operator="containsText" text="off">
      <formula>NOT(ISERROR(SEARCH("off",L351)))</formula>
    </cfRule>
    <cfRule type="containsText" dxfId="1937" priority="4241" operator="containsText" text="long call">
      <formula>NOT(ISERROR(SEARCH("long call",L351)))</formula>
    </cfRule>
    <cfRule type="beginsWith" dxfId="1936" priority="4244" operator="beginsWith" text="day">
      <formula>LEFT(L351,LEN("day"))="day"</formula>
    </cfRule>
    <cfRule type="containsText" dxfId="1935" priority="4243" operator="containsText" text="night">
      <formula>NOT(ISERROR(SEARCH("night",L351)))</formula>
    </cfRule>
  </conditionalFormatting>
  <conditionalFormatting sqref="L353">
    <cfRule type="containsText" dxfId="1934" priority="4277" operator="containsText" text="long call">
      <formula>NOT(ISERROR(SEARCH("long call",L353)))</formula>
    </cfRule>
    <cfRule type="beginsWith" dxfId="1933" priority="4281" operator="beginsWith" text="day">
      <formula>LEFT(L353,LEN("day"))="day"</formula>
    </cfRule>
    <cfRule type="containsText" dxfId="1932" priority="4280" operator="containsText" text="night">
      <formula>NOT(ISERROR(SEARCH("night",L353)))</formula>
    </cfRule>
    <cfRule type="containsText" dxfId="1931" priority="4279" operator="containsText" text="off">
      <formula>NOT(ISERROR(SEARCH("off",L353)))</formula>
    </cfRule>
    <cfRule type="containsText" dxfId="1930" priority="4278" operator="containsText" text="short call">
      <formula>NOT(ISERROR(SEARCH("short call",L353)))</formula>
    </cfRule>
  </conditionalFormatting>
  <conditionalFormatting sqref="L354">
    <cfRule type="containsText" dxfId="1929" priority="4294" operator="containsText" text="off">
      <formula>NOT(ISERROR(SEARCH("off",L354)))</formula>
    </cfRule>
    <cfRule type="containsText" dxfId="1928" priority="4293" operator="containsText" text="short call">
      <formula>NOT(ISERROR(SEARCH("short call",L354)))</formula>
    </cfRule>
    <cfRule type="containsText" dxfId="1927" priority="4292" operator="containsText" text="long call">
      <formula>NOT(ISERROR(SEARCH("long call",L354)))</formula>
    </cfRule>
    <cfRule type="beginsWith" dxfId="1926" priority="4296" operator="beginsWith" text="day">
      <formula>LEFT(L354,LEN("day"))="day"</formula>
    </cfRule>
    <cfRule type="containsText" dxfId="1925" priority="4295" operator="containsText" text="night">
      <formula>NOT(ISERROR(SEARCH("night",L354)))</formula>
    </cfRule>
  </conditionalFormatting>
  <conditionalFormatting sqref="L355">
    <cfRule type="containsText" dxfId="1924" priority="4228" operator="containsText" text="short call">
      <formula>NOT(ISERROR(SEARCH("short call",L355)))</formula>
    </cfRule>
    <cfRule type="beginsWith" dxfId="1923" priority="4207" operator="beginsWith" text="day">
      <formula>LEFT(L355,LEN("day"))="day"</formula>
    </cfRule>
    <cfRule type="containsText" dxfId="1922" priority="4206" operator="containsText" text="night">
      <formula>NOT(ISERROR(SEARCH("night",L355)))</formula>
    </cfRule>
    <cfRule type="containsText" dxfId="1921" priority="4204" operator="containsText" text="long call">
      <formula>NOT(ISERROR(SEARCH("long call",L355)))</formula>
    </cfRule>
    <cfRule type="containsText" dxfId="1920" priority="4205" operator="containsText" text="off">
      <formula>NOT(ISERROR(SEARCH("off",L355)))</formula>
    </cfRule>
  </conditionalFormatting>
  <conditionalFormatting sqref="L356">
    <cfRule type="containsText" dxfId="1919" priority="4176" operator="containsText" text="long call">
      <formula>NOT(ISERROR(SEARCH("long call",L356)))</formula>
    </cfRule>
    <cfRule type="containsText" dxfId="1918" priority="4235" operator="containsText" text="short call">
      <formula>NOT(ISERROR(SEARCH("short call",L356)))</formula>
    </cfRule>
    <cfRule type="containsText" dxfId="1917" priority="4178" operator="containsText" text="night">
      <formula>NOT(ISERROR(SEARCH("night",L356)))</formula>
    </cfRule>
    <cfRule type="containsText" dxfId="1916" priority="4177" operator="containsText" text="off">
      <formula>NOT(ISERROR(SEARCH("off",L356)))</formula>
    </cfRule>
    <cfRule type="beginsWith" dxfId="1915" priority="4179" operator="beginsWith" text="day">
      <formula>LEFT(L356,LEN("day"))="day"</formula>
    </cfRule>
  </conditionalFormatting>
  <conditionalFormatting sqref="L359">
    <cfRule type="containsText" dxfId="1914" priority="4097" operator="containsText" text="long call">
      <formula>NOT(ISERROR(SEARCH("long call",L359)))</formula>
    </cfRule>
    <cfRule type="containsText" dxfId="1913" priority="4099" operator="containsText" text="off">
      <formula>NOT(ISERROR(SEARCH("off",L359)))</formula>
    </cfRule>
    <cfRule type="containsText" dxfId="1912" priority="4100" operator="containsText" text="night">
      <formula>NOT(ISERROR(SEARCH("night",L359)))</formula>
    </cfRule>
    <cfRule type="beginsWith" dxfId="1911" priority="4101" operator="beginsWith" text="day">
      <formula>LEFT(L359,LEN("day"))="day"</formula>
    </cfRule>
    <cfRule type="containsText" dxfId="1910" priority="4098" operator="containsText" text="short call">
      <formula>NOT(ISERROR(SEARCH("short call",L359)))</formula>
    </cfRule>
  </conditionalFormatting>
  <conditionalFormatting sqref="L360">
    <cfRule type="beginsWith" dxfId="1909" priority="4116" operator="beginsWith" text="day">
      <formula>LEFT(L360,LEN("day"))="day"</formula>
    </cfRule>
    <cfRule type="containsText" dxfId="1908" priority="4115" operator="containsText" text="night">
      <formula>NOT(ISERROR(SEARCH("night",L360)))</formula>
    </cfRule>
    <cfRule type="containsText" dxfId="1907" priority="4114" operator="containsText" text="off">
      <formula>NOT(ISERROR(SEARCH("off",L360)))</formula>
    </cfRule>
    <cfRule type="containsText" dxfId="1906" priority="4113" operator="containsText" text="short call">
      <formula>NOT(ISERROR(SEARCH("short call",L360)))</formula>
    </cfRule>
    <cfRule type="containsText" dxfId="1905" priority="4112" operator="containsText" text="long call">
      <formula>NOT(ISERROR(SEARCH("long call",L360)))</formula>
    </cfRule>
  </conditionalFormatting>
  <conditionalFormatting sqref="L361">
    <cfRule type="beginsWith" dxfId="1904" priority="4086" operator="beginsWith" text="day">
      <formula>LEFT(L361,LEN("day"))="day"</formula>
    </cfRule>
    <cfRule type="containsText" dxfId="1903" priority="4084" operator="containsText" text="off">
      <formula>NOT(ISERROR(SEARCH("off",L361)))</formula>
    </cfRule>
    <cfRule type="containsText" dxfId="1902" priority="4085" operator="containsText" text="night">
      <formula>NOT(ISERROR(SEARCH("night",L361)))</formula>
    </cfRule>
    <cfRule type="containsText" dxfId="1901" priority="4083" operator="containsText" text="short call">
      <formula>NOT(ISERROR(SEARCH("short call",L361)))</formula>
    </cfRule>
    <cfRule type="containsText" dxfId="1900" priority="4082" operator="containsText" text="long call">
      <formula>NOT(ISERROR(SEARCH("long call",L361)))</formula>
    </cfRule>
  </conditionalFormatting>
  <conditionalFormatting sqref="L362:L364">
    <cfRule type="beginsWith" dxfId="1899" priority="4051" operator="beginsWith" text="day">
      <formula>LEFT(L362,LEN("day"))="day"</formula>
    </cfRule>
    <cfRule type="containsText" dxfId="1898" priority="4047" operator="containsText" text="long call">
      <formula>NOT(ISERROR(SEARCH("long call",L362)))</formula>
    </cfRule>
    <cfRule type="containsText" dxfId="1897" priority="4049" operator="containsText" text="off">
      <formula>NOT(ISERROR(SEARCH("off",L362)))</formula>
    </cfRule>
    <cfRule type="containsText" dxfId="1896" priority="4050" operator="containsText" text="night">
      <formula>NOT(ISERROR(SEARCH("night",L362)))</formula>
    </cfRule>
    <cfRule type="containsText" dxfId="1895" priority="4048" operator="containsText" text="short call">
      <formula>NOT(ISERROR(SEARCH("short call",L362)))</formula>
    </cfRule>
  </conditionalFormatting>
  <conditionalFormatting sqref="L367">
    <cfRule type="containsText" dxfId="1894" priority="3939" operator="containsText" text="night">
      <formula>NOT(ISERROR(SEARCH("night",L367)))</formula>
    </cfRule>
    <cfRule type="containsText" dxfId="1893" priority="3937" operator="containsText" text="long call">
      <formula>NOT(ISERROR(SEARCH("long call",L367)))</formula>
    </cfRule>
    <cfRule type="containsText" dxfId="1892" priority="3938" operator="containsText" text="off">
      <formula>NOT(ISERROR(SEARCH("off",L367)))</formula>
    </cfRule>
    <cfRule type="beginsWith" dxfId="1891" priority="3940" operator="beginsWith" text="day">
      <formula>LEFT(L367,LEN("day"))="day"</formula>
    </cfRule>
    <cfRule type="containsText" dxfId="1890" priority="4026" operator="containsText" text="short call">
      <formula>NOT(ISERROR(SEARCH("short call",L367)))</formula>
    </cfRule>
  </conditionalFormatting>
  <conditionalFormatting sqref="L368">
    <cfRule type="beginsWith" dxfId="1889" priority="3912" operator="beginsWith" text="day">
      <formula>LEFT(L368,LEN("day"))="day"</formula>
    </cfRule>
    <cfRule type="containsText" dxfId="1888" priority="3911" operator="containsText" text="night">
      <formula>NOT(ISERROR(SEARCH("night",L368)))</formula>
    </cfRule>
    <cfRule type="containsText" dxfId="1887" priority="3910" operator="containsText" text="off">
      <formula>NOT(ISERROR(SEARCH("off",L368)))</formula>
    </cfRule>
    <cfRule type="containsText" dxfId="1886" priority="3909" operator="containsText" text="long call">
      <formula>NOT(ISERROR(SEARCH("long call",L368)))</formula>
    </cfRule>
    <cfRule type="containsText" dxfId="1885" priority="4033" operator="containsText" text="short call">
      <formula>NOT(ISERROR(SEARCH("short call",L368)))</formula>
    </cfRule>
  </conditionalFormatting>
  <conditionalFormatting sqref="L369:L370">
    <cfRule type="containsText" dxfId="1884" priority="3881" operator="containsText" text="long call">
      <formula>NOT(ISERROR(SEARCH("long call",L369)))</formula>
    </cfRule>
    <cfRule type="beginsWith" dxfId="1883" priority="3884" operator="beginsWith" text="day">
      <formula>LEFT(L369,LEN("day"))="day"</formula>
    </cfRule>
    <cfRule type="containsText" dxfId="1882" priority="3882" operator="containsText" text="off">
      <formula>NOT(ISERROR(SEARCH("off",L369)))</formula>
    </cfRule>
    <cfRule type="containsText" dxfId="1881" priority="3883" operator="containsText" text="night">
      <formula>NOT(ISERROR(SEARCH("night",L369)))</formula>
    </cfRule>
    <cfRule type="containsText" dxfId="1880" priority="4040" operator="containsText" text="short call">
      <formula>NOT(ISERROR(SEARCH("short call",L369)))</formula>
    </cfRule>
  </conditionalFormatting>
  <conditionalFormatting sqref="L371">
    <cfRule type="containsText" dxfId="1879" priority="3962" operator="containsText" text="long call">
      <formula>NOT(ISERROR(SEARCH("long call",L371)))</formula>
    </cfRule>
    <cfRule type="containsText" dxfId="1878" priority="3965" operator="containsText" text="night">
      <formula>NOT(ISERROR(SEARCH("night",L371)))</formula>
    </cfRule>
    <cfRule type="containsText" dxfId="1877" priority="3964" operator="containsText" text="off">
      <formula>NOT(ISERROR(SEARCH("off",L371)))</formula>
    </cfRule>
    <cfRule type="containsText" dxfId="1876" priority="3963" operator="containsText" text="short call">
      <formula>NOT(ISERROR(SEARCH("short call",L371)))</formula>
    </cfRule>
    <cfRule type="beginsWith" dxfId="1875" priority="3966" operator="beginsWith" text="day">
      <formula>LEFT(L371,LEN("day"))="day"</formula>
    </cfRule>
  </conditionalFormatting>
  <conditionalFormatting sqref="L372">
    <cfRule type="containsText" dxfId="1874" priority="3980" operator="containsText" text="night">
      <formula>NOT(ISERROR(SEARCH("night",L372)))</formula>
    </cfRule>
    <cfRule type="beginsWith" dxfId="1873" priority="3981" operator="beginsWith" text="day">
      <formula>LEFT(L372,LEN("day"))="day"</formula>
    </cfRule>
    <cfRule type="containsText" dxfId="1872" priority="3979" operator="containsText" text="off">
      <formula>NOT(ISERROR(SEARCH("off",L372)))</formula>
    </cfRule>
    <cfRule type="containsText" dxfId="1871" priority="3978" operator="containsText" text="short call">
      <formula>NOT(ISERROR(SEARCH("short call",L372)))</formula>
    </cfRule>
    <cfRule type="containsText" dxfId="1870" priority="3977" operator="containsText" text="long call">
      <formula>NOT(ISERROR(SEARCH("long call",L372)))</formula>
    </cfRule>
  </conditionalFormatting>
  <conditionalFormatting sqref="L381:L382">
    <cfRule type="containsText" dxfId="1869" priority="3783" operator="containsText" text="night">
      <formula>NOT(ISERROR(SEARCH("night",L381)))</formula>
    </cfRule>
    <cfRule type="containsText" dxfId="1868" priority="3781" operator="containsText" text="long call">
      <formula>NOT(ISERROR(SEARCH("long call",L381)))</formula>
    </cfRule>
    <cfRule type="containsText" dxfId="1867" priority="3782" operator="containsText" text="off">
      <formula>NOT(ISERROR(SEARCH("off",L381)))</formula>
    </cfRule>
    <cfRule type="beginsWith" dxfId="1866" priority="3784" operator="beginsWith" text="day">
      <formula>LEFT(L381,LEN("day"))="day"</formula>
    </cfRule>
    <cfRule type="containsText" dxfId="1865" priority="3810" operator="containsText" text="short call">
      <formula>NOT(ISERROR(SEARCH("short call",L381)))</formula>
    </cfRule>
  </conditionalFormatting>
  <conditionalFormatting sqref="L383">
    <cfRule type="containsText" dxfId="1864" priority="3818" operator="containsText" text="short call">
      <formula>NOT(ISERROR(SEARCH("short call",L383)))</formula>
    </cfRule>
    <cfRule type="beginsWith" dxfId="1863" priority="3821" operator="beginsWith" text="day">
      <formula>LEFT(L383,LEN("day"))="day"</formula>
    </cfRule>
    <cfRule type="containsText" dxfId="1862" priority="3820" operator="containsText" text="night">
      <formula>NOT(ISERROR(SEARCH("night",L383)))</formula>
    </cfRule>
    <cfRule type="containsText" dxfId="1861" priority="3819" operator="containsText" text="off">
      <formula>NOT(ISERROR(SEARCH("off",L383)))</formula>
    </cfRule>
    <cfRule type="containsText" dxfId="1860" priority="3817" operator="containsText" text="long call">
      <formula>NOT(ISERROR(SEARCH("long call",L383)))</formula>
    </cfRule>
  </conditionalFormatting>
  <conditionalFormatting sqref="L384">
    <cfRule type="beginsWith" dxfId="1859" priority="3836" operator="beginsWith" text="day">
      <formula>LEFT(L384,LEN("day"))="day"</formula>
    </cfRule>
    <cfRule type="containsText" dxfId="1858" priority="3835" operator="containsText" text="night">
      <formula>NOT(ISERROR(SEARCH("night",L384)))</formula>
    </cfRule>
    <cfRule type="containsText" dxfId="1857" priority="3833" operator="containsText" text="short call">
      <formula>NOT(ISERROR(SEARCH("short call",L384)))</formula>
    </cfRule>
    <cfRule type="containsText" dxfId="1856" priority="3834" operator="containsText" text="off">
      <formula>NOT(ISERROR(SEARCH("off",L384)))</formula>
    </cfRule>
    <cfRule type="containsText" dxfId="1855" priority="3832" operator="containsText" text="long call">
      <formula>NOT(ISERROR(SEARCH("long call",L384)))</formula>
    </cfRule>
  </conditionalFormatting>
  <conditionalFormatting sqref="L385">
    <cfRule type="containsText" dxfId="1854" priority="3768" operator="containsText" text="short call">
      <formula>NOT(ISERROR(SEARCH("short call",L385)))</formula>
    </cfRule>
    <cfRule type="containsText" dxfId="1853" priority="3744" operator="containsText" text="long call">
      <formula>NOT(ISERROR(SEARCH("long call",L385)))</formula>
    </cfRule>
    <cfRule type="containsText" dxfId="1852" priority="3745" operator="containsText" text="off">
      <formula>NOT(ISERROR(SEARCH("off",L385)))</formula>
    </cfRule>
    <cfRule type="beginsWith" dxfId="1851" priority="3747" operator="beginsWith" text="day">
      <formula>LEFT(L385,LEN("day"))="day"</formula>
    </cfRule>
    <cfRule type="containsText" dxfId="1850" priority="3746" operator="containsText" text="night">
      <formula>NOT(ISERROR(SEARCH("night",L385)))</formula>
    </cfRule>
  </conditionalFormatting>
  <conditionalFormatting sqref="L386">
    <cfRule type="beginsWith" dxfId="1849" priority="3719" operator="beginsWith" text="day">
      <formula>LEFT(L386,LEN("day"))="day"</formula>
    </cfRule>
    <cfRule type="containsText" dxfId="1848" priority="3718" operator="containsText" text="night">
      <formula>NOT(ISERROR(SEARCH("night",L386)))</formula>
    </cfRule>
    <cfRule type="containsText" dxfId="1847" priority="3775" operator="containsText" text="short call">
      <formula>NOT(ISERROR(SEARCH("short call",L386)))</formula>
    </cfRule>
    <cfRule type="containsText" dxfId="1846" priority="3717" operator="containsText" text="off">
      <formula>NOT(ISERROR(SEARCH("off",L386)))</formula>
    </cfRule>
    <cfRule type="containsText" dxfId="1845" priority="3716" operator="containsText" text="long call">
      <formula>NOT(ISERROR(SEARCH("long call",L386)))</formula>
    </cfRule>
  </conditionalFormatting>
  <conditionalFormatting sqref="L389">
    <cfRule type="beginsWith" dxfId="1844" priority="3641" operator="beginsWith" text="day">
      <formula>LEFT(L389,LEN("day"))="day"</formula>
    </cfRule>
    <cfRule type="containsText" dxfId="1843" priority="3637" operator="containsText" text="long call">
      <formula>NOT(ISERROR(SEARCH("long call",L389)))</formula>
    </cfRule>
    <cfRule type="containsText" dxfId="1842" priority="3638" operator="containsText" text="short call">
      <formula>NOT(ISERROR(SEARCH("short call",L389)))</formula>
    </cfRule>
    <cfRule type="containsText" dxfId="1841" priority="3639" operator="containsText" text="off">
      <formula>NOT(ISERROR(SEARCH("off",L389)))</formula>
    </cfRule>
    <cfRule type="containsText" dxfId="1840" priority="3640" operator="containsText" text="night">
      <formula>NOT(ISERROR(SEARCH("night",L389)))</formula>
    </cfRule>
  </conditionalFormatting>
  <conditionalFormatting sqref="L390">
    <cfRule type="beginsWith" dxfId="1839" priority="3656" operator="beginsWith" text="day">
      <formula>LEFT(L390,LEN("day"))="day"</formula>
    </cfRule>
    <cfRule type="containsText" dxfId="1838" priority="3652" operator="containsText" text="long call">
      <formula>NOT(ISERROR(SEARCH("long call",L390)))</formula>
    </cfRule>
    <cfRule type="containsText" dxfId="1837" priority="3655" operator="containsText" text="night">
      <formula>NOT(ISERROR(SEARCH("night",L390)))</formula>
    </cfRule>
    <cfRule type="containsText" dxfId="1836" priority="3654" operator="containsText" text="off">
      <formula>NOT(ISERROR(SEARCH("off",L390)))</formula>
    </cfRule>
    <cfRule type="containsText" dxfId="1835" priority="3653" operator="containsText" text="short call">
      <formula>NOT(ISERROR(SEARCH("short call",L390)))</formula>
    </cfRule>
  </conditionalFormatting>
  <conditionalFormatting sqref="L391">
    <cfRule type="beginsWith" dxfId="1834" priority="3626" operator="beginsWith" text="day">
      <formula>LEFT(L391,LEN("day"))="day"</formula>
    </cfRule>
    <cfRule type="containsText" dxfId="1833" priority="3622" operator="containsText" text="long call">
      <formula>NOT(ISERROR(SEARCH("long call",L391)))</formula>
    </cfRule>
    <cfRule type="containsText" dxfId="1832" priority="3623" operator="containsText" text="short call">
      <formula>NOT(ISERROR(SEARCH("short call",L391)))</formula>
    </cfRule>
    <cfRule type="containsText" dxfId="1831" priority="3624" operator="containsText" text="off">
      <formula>NOT(ISERROR(SEARCH("off",L391)))</formula>
    </cfRule>
    <cfRule type="containsText" dxfId="1830" priority="3625" operator="containsText" text="night">
      <formula>NOT(ISERROR(SEARCH("night",L391)))</formula>
    </cfRule>
  </conditionalFormatting>
  <conditionalFormatting sqref="L392:L394">
    <cfRule type="beginsWith" dxfId="1829" priority="3591" operator="beginsWith" text="day">
      <formula>LEFT(L392,LEN("day"))="day"</formula>
    </cfRule>
    <cfRule type="containsText" dxfId="1828" priority="3587" operator="containsText" text="long call">
      <formula>NOT(ISERROR(SEARCH("long call",L392)))</formula>
    </cfRule>
    <cfRule type="containsText" dxfId="1827" priority="3588" operator="containsText" text="short call">
      <formula>NOT(ISERROR(SEARCH("short call",L392)))</formula>
    </cfRule>
    <cfRule type="containsText" dxfId="1826" priority="3589" operator="containsText" text="off">
      <formula>NOT(ISERROR(SEARCH("off",L392)))</formula>
    </cfRule>
    <cfRule type="containsText" dxfId="1825" priority="3590" operator="containsText" text="night">
      <formula>NOT(ISERROR(SEARCH("night",L392)))</formula>
    </cfRule>
  </conditionalFormatting>
  <conditionalFormatting sqref="L397">
    <cfRule type="containsText" dxfId="1824" priority="3479" operator="containsText" text="night">
      <formula>NOT(ISERROR(SEARCH("night",L397)))</formula>
    </cfRule>
    <cfRule type="containsText" dxfId="1823" priority="3477" operator="containsText" text="long call">
      <formula>NOT(ISERROR(SEARCH("long call",L397)))</formula>
    </cfRule>
    <cfRule type="beginsWith" dxfId="1822" priority="3480" operator="beginsWith" text="day">
      <formula>LEFT(L397,LEN("day"))="day"</formula>
    </cfRule>
    <cfRule type="containsText" dxfId="1821" priority="3566" operator="containsText" text="short call">
      <formula>NOT(ISERROR(SEARCH("short call",L397)))</formula>
    </cfRule>
    <cfRule type="containsText" dxfId="1820" priority="3478" operator="containsText" text="off">
      <formula>NOT(ISERROR(SEARCH("off",L397)))</formula>
    </cfRule>
  </conditionalFormatting>
  <conditionalFormatting sqref="L398">
    <cfRule type="containsText" dxfId="1819" priority="3449" operator="containsText" text="long call">
      <formula>NOT(ISERROR(SEARCH("long call",L398)))</formula>
    </cfRule>
    <cfRule type="containsText" dxfId="1818" priority="3450" operator="containsText" text="off">
      <formula>NOT(ISERROR(SEARCH("off",L398)))</formula>
    </cfRule>
    <cfRule type="containsText" dxfId="1817" priority="3451" operator="containsText" text="night">
      <formula>NOT(ISERROR(SEARCH("night",L398)))</formula>
    </cfRule>
    <cfRule type="beginsWith" dxfId="1816" priority="3452" operator="beginsWith" text="day">
      <formula>LEFT(L398,LEN("day"))="day"</formula>
    </cfRule>
    <cfRule type="containsText" dxfId="1815" priority="3573" operator="containsText" text="short call">
      <formula>NOT(ISERROR(SEARCH("short call",L398)))</formula>
    </cfRule>
  </conditionalFormatting>
  <conditionalFormatting sqref="L399:L400">
    <cfRule type="containsText" dxfId="1814" priority="3421" operator="containsText" text="long call">
      <formula>NOT(ISERROR(SEARCH("long call",L399)))</formula>
    </cfRule>
    <cfRule type="containsText" dxfId="1813" priority="3580" operator="containsText" text="short call">
      <formula>NOT(ISERROR(SEARCH("short call",L399)))</formula>
    </cfRule>
    <cfRule type="containsText" dxfId="1812" priority="3422" operator="containsText" text="off">
      <formula>NOT(ISERROR(SEARCH("off",L399)))</formula>
    </cfRule>
    <cfRule type="containsText" dxfId="1811" priority="3423" operator="containsText" text="night">
      <formula>NOT(ISERROR(SEARCH("night",L399)))</formula>
    </cfRule>
    <cfRule type="beginsWith" dxfId="1810" priority="3424" operator="beginsWith" text="day">
      <formula>LEFT(L399,LEN("day"))="day"</formula>
    </cfRule>
  </conditionalFormatting>
  <conditionalFormatting sqref="L401">
    <cfRule type="containsText" dxfId="1809" priority="3502" operator="containsText" text="long call">
      <formula>NOT(ISERROR(SEARCH("long call",L401)))</formula>
    </cfRule>
    <cfRule type="containsText" dxfId="1808" priority="3503" operator="containsText" text="short call">
      <formula>NOT(ISERROR(SEARCH("short call",L401)))</formula>
    </cfRule>
    <cfRule type="containsText" dxfId="1807" priority="3504" operator="containsText" text="off">
      <formula>NOT(ISERROR(SEARCH("off",L401)))</formula>
    </cfRule>
    <cfRule type="containsText" dxfId="1806" priority="3505" operator="containsText" text="night">
      <formula>NOT(ISERROR(SEARCH("night",L401)))</formula>
    </cfRule>
    <cfRule type="beginsWith" dxfId="1805" priority="3506" operator="beginsWith" text="day">
      <formula>LEFT(L401,LEN("day"))="day"</formula>
    </cfRule>
  </conditionalFormatting>
  <conditionalFormatting sqref="L402">
    <cfRule type="containsText" dxfId="1804" priority="3517" operator="containsText" text="long call">
      <formula>NOT(ISERROR(SEARCH("long call",L402)))</formula>
    </cfRule>
    <cfRule type="containsText" dxfId="1803" priority="3519" operator="containsText" text="off">
      <formula>NOT(ISERROR(SEARCH("off",L402)))</formula>
    </cfRule>
    <cfRule type="beginsWith" dxfId="1802" priority="3521" operator="beginsWith" text="day">
      <formula>LEFT(L402,LEN("day"))="day"</formula>
    </cfRule>
    <cfRule type="containsText" dxfId="1801" priority="3520" operator="containsText" text="night">
      <formula>NOT(ISERROR(SEARCH("night",L402)))</formula>
    </cfRule>
    <cfRule type="containsText" dxfId="1800" priority="3518" operator="containsText" text="short call">
      <formula>NOT(ISERROR(SEARCH("short call",L402)))</formula>
    </cfRule>
  </conditionalFormatting>
  <conditionalFormatting sqref="L405:L406">
    <cfRule type="containsText" dxfId="1799" priority="3350" operator="containsText" text="short call">
      <formula>NOT(ISERROR(SEARCH("short call",L405)))</formula>
    </cfRule>
    <cfRule type="beginsWith" dxfId="1798" priority="3324" operator="beginsWith" text="day">
      <formula>LEFT(L405,LEN("day"))="day"</formula>
    </cfRule>
    <cfRule type="containsText" dxfId="1797" priority="3323" operator="containsText" text="night">
      <formula>NOT(ISERROR(SEARCH("night",L405)))</formula>
    </cfRule>
    <cfRule type="containsText" dxfId="1796" priority="3322" operator="containsText" text="off">
      <formula>NOT(ISERROR(SEARCH("off",L405)))</formula>
    </cfRule>
    <cfRule type="containsText" dxfId="1795" priority="3321" operator="containsText" text="long call">
      <formula>NOT(ISERROR(SEARCH("long call",L405)))</formula>
    </cfRule>
  </conditionalFormatting>
  <conditionalFormatting sqref="L407">
    <cfRule type="beginsWith" dxfId="1794" priority="3361" operator="beginsWith" text="day">
      <formula>LEFT(L407,LEN("day"))="day"</formula>
    </cfRule>
    <cfRule type="containsText" dxfId="1793" priority="3360" operator="containsText" text="night">
      <formula>NOT(ISERROR(SEARCH("night",L407)))</formula>
    </cfRule>
    <cfRule type="containsText" dxfId="1792" priority="3359" operator="containsText" text="off">
      <formula>NOT(ISERROR(SEARCH("off",L407)))</formula>
    </cfRule>
    <cfRule type="containsText" dxfId="1791" priority="3357" operator="containsText" text="long call">
      <formula>NOT(ISERROR(SEARCH("long call",L407)))</formula>
    </cfRule>
    <cfRule type="containsText" dxfId="1790" priority="3358" operator="containsText" text="short call">
      <formula>NOT(ISERROR(SEARCH("short call",L407)))</formula>
    </cfRule>
  </conditionalFormatting>
  <conditionalFormatting sqref="L408">
    <cfRule type="containsText" dxfId="1789" priority="3374" operator="containsText" text="off">
      <formula>NOT(ISERROR(SEARCH("off",L408)))</formula>
    </cfRule>
    <cfRule type="containsText" dxfId="1788" priority="3375" operator="containsText" text="night">
      <formula>NOT(ISERROR(SEARCH("night",L408)))</formula>
    </cfRule>
    <cfRule type="containsText" dxfId="1787" priority="3372" operator="containsText" text="long call">
      <formula>NOT(ISERROR(SEARCH("long call",L408)))</formula>
    </cfRule>
    <cfRule type="containsText" dxfId="1786" priority="3373" operator="containsText" text="short call">
      <formula>NOT(ISERROR(SEARCH("short call",L408)))</formula>
    </cfRule>
    <cfRule type="beginsWith" dxfId="1785" priority="3376" operator="beginsWith" text="day">
      <formula>LEFT(L408,LEN("day"))="day"</formula>
    </cfRule>
  </conditionalFormatting>
  <conditionalFormatting sqref="L409">
    <cfRule type="containsText" dxfId="1784" priority="3285" operator="containsText" text="off">
      <formula>NOT(ISERROR(SEARCH("off",L409)))</formula>
    </cfRule>
    <cfRule type="containsText" dxfId="1783" priority="3286" operator="containsText" text="night">
      <formula>NOT(ISERROR(SEARCH("night",L409)))</formula>
    </cfRule>
    <cfRule type="beginsWith" dxfId="1782" priority="3287" operator="beginsWith" text="day">
      <formula>LEFT(L409,LEN("day"))="day"</formula>
    </cfRule>
    <cfRule type="containsText" dxfId="1781" priority="3284" operator="containsText" text="long call">
      <formula>NOT(ISERROR(SEARCH("long call",L409)))</formula>
    </cfRule>
    <cfRule type="containsText" dxfId="1780" priority="3308" operator="containsText" text="short call">
      <formula>NOT(ISERROR(SEARCH("short call",L409)))</formula>
    </cfRule>
  </conditionalFormatting>
  <conditionalFormatting sqref="L410">
    <cfRule type="containsText" dxfId="1779" priority="3258" operator="containsText" text="night">
      <formula>NOT(ISERROR(SEARCH("night",L410)))</formula>
    </cfRule>
    <cfRule type="beginsWith" dxfId="1778" priority="3259" operator="beginsWith" text="day">
      <formula>LEFT(L410,LEN("day"))="day"</formula>
    </cfRule>
    <cfRule type="containsText" dxfId="1777" priority="3257" operator="containsText" text="off">
      <formula>NOT(ISERROR(SEARCH("off",L410)))</formula>
    </cfRule>
    <cfRule type="containsText" dxfId="1776" priority="3256" operator="containsText" text="long call">
      <formula>NOT(ISERROR(SEARCH("long call",L410)))</formula>
    </cfRule>
    <cfRule type="containsText" dxfId="1775" priority="3315" operator="containsText" text="short call">
      <formula>NOT(ISERROR(SEARCH("short call",L410)))</formula>
    </cfRule>
  </conditionalFormatting>
  <conditionalFormatting sqref="L419">
    <cfRule type="beginsWith" dxfId="1774" priority="3181" operator="beginsWith" text="day">
      <formula>LEFT(L419,LEN("day"))="day"</formula>
    </cfRule>
    <cfRule type="containsText" dxfId="1773" priority="3180" operator="containsText" text="night">
      <formula>NOT(ISERROR(SEARCH("night",L419)))</formula>
    </cfRule>
    <cfRule type="containsText" dxfId="1772" priority="3178" operator="containsText" text="short call">
      <formula>NOT(ISERROR(SEARCH("short call",L419)))</formula>
    </cfRule>
    <cfRule type="containsText" dxfId="1771" priority="3179" operator="containsText" text="off">
      <formula>NOT(ISERROR(SEARCH("off",L419)))</formula>
    </cfRule>
    <cfRule type="containsText" dxfId="1770" priority="3177" operator="containsText" text="long call">
      <formula>NOT(ISERROR(SEARCH("long call",L419)))</formula>
    </cfRule>
  </conditionalFormatting>
  <conditionalFormatting sqref="L420">
    <cfRule type="containsText" dxfId="1769" priority="3195" operator="containsText" text="night">
      <formula>NOT(ISERROR(SEARCH("night",L420)))</formula>
    </cfRule>
    <cfRule type="containsText" dxfId="1768" priority="3194" operator="containsText" text="off">
      <formula>NOT(ISERROR(SEARCH("off",L420)))</formula>
    </cfRule>
    <cfRule type="containsText" dxfId="1767" priority="3193" operator="containsText" text="short call">
      <formula>NOT(ISERROR(SEARCH("short call",L420)))</formula>
    </cfRule>
    <cfRule type="containsText" dxfId="1766" priority="3192" operator="containsText" text="long call">
      <formula>NOT(ISERROR(SEARCH("long call",L420)))</formula>
    </cfRule>
    <cfRule type="beginsWith" dxfId="1765" priority="3196" operator="beginsWith" text="day">
      <formula>LEFT(L420,LEN("day"))="day"</formula>
    </cfRule>
  </conditionalFormatting>
  <conditionalFormatting sqref="L421">
    <cfRule type="containsText" dxfId="1764" priority="3164" operator="containsText" text="off">
      <formula>NOT(ISERROR(SEARCH("off",L421)))</formula>
    </cfRule>
    <cfRule type="containsText" dxfId="1763" priority="3165" operator="containsText" text="night">
      <formula>NOT(ISERROR(SEARCH("night",L421)))</formula>
    </cfRule>
    <cfRule type="beginsWith" dxfId="1762" priority="3166" operator="beginsWith" text="day">
      <formula>LEFT(L421,LEN("day"))="day"</formula>
    </cfRule>
    <cfRule type="containsText" dxfId="1761" priority="3162" operator="containsText" text="long call">
      <formula>NOT(ISERROR(SEARCH("long call",L421)))</formula>
    </cfRule>
    <cfRule type="containsText" dxfId="1760" priority="3163" operator="containsText" text="short call">
      <formula>NOT(ISERROR(SEARCH("short call",L421)))</formula>
    </cfRule>
  </conditionalFormatting>
  <conditionalFormatting sqref="L422:L424">
    <cfRule type="containsText" dxfId="1759" priority="3130" operator="containsText" text="night">
      <formula>NOT(ISERROR(SEARCH("night",L422)))</formula>
    </cfRule>
    <cfRule type="containsText" dxfId="1758" priority="3128" operator="containsText" text="short call">
      <formula>NOT(ISERROR(SEARCH("short call",L422)))</formula>
    </cfRule>
    <cfRule type="containsText" dxfId="1757" priority="3129" operator="containsText" text="off">
      <formula>NOT(ISERROR(SEARCH("off",L422)))</formula>
    </cfRule>
    <cfRule type="containsText" dxfId="1756" priority="3127" operator="containsText" text="long call">
      <formula>NOT(ISERROR(SEARCH("long call",L422)))</formula>
    </cfRule>
    <cfRule type="beginsWith" dxfId="1755" priority="3131" operator="beginsWith" text="day">
      <formula>LEFT(L422,LEN("day"))="day"</formula>
    </cfRule>
  </conditionalFormatting>
  <conditionalFormatting sqref="L427">
    <cfRule type="containsText" dxfId="1754" priority="3017" operator="containsText" text="long call">
      <formula>NOT(ISERROR(SEARCH("long call",L427)))</formula>
    </cfRule>
    <cfRule type="containsText" dxfId="1753" priority="3106" operator="containsText" text="short call">
      <formula>NOT(ISERROR(SEARCH("short call",L427)))</formula>
    </cfRule>
    <cfRule type="containsText" dxfId="1752" priority="3019" operator="containsText" text="night">
      <formula>NOT(ISERROR(SEARCH("night",L427)))</formula>
    </cfRule>
    <cfRule type="beginsWith" dxfId="1751" priority="3020" operator="beginsWith" text="day">
      <formula>LEFT(L427,LEN("day"))="day"</formula>
    </cfRule>
    <cfRule type="containsText" dxfId="1750" priority="3018" operator="containsText" text="off">
      <formula>NOT(ISERROR(SEARCH("off",L427)))</formula>
    </cfRule>
  </conditionalFormatting>
  <conditionalFormatting sqref="L428">
    <cfRule type="containsText" dxfId="1749" priority="2991" operator="containsText" text="night">
      <formula>NOT(ISERROR(SEARCH("night",L428)))</formula>
    </cfRule>
    <cfRule type="beginsWith" dxfId="1748" priority="2992" operator="beginsWith" text="day">
      <formula>LEFT(L428,LEN("day"))="day"</formula>
    </cfRule>
    <cfRule type="containsText" dxfId="1747" priority="3113" operator="containsText" text="short call">
      <formula>NOT(ISERROR(SEARCH("short call",L428)))</formula>
    </cfRule>
    <cfRule type="containsText" dxfId="1746" priority="2989" operator="containsText" text="long call">
      <formula>NOT(ISERROR(SEARCH("long call",L428)))</formula>
    </cfRule>
    <cfRule type="containsText" dxfId="1745" priority="2990" operator="containsText" text="off">
      <formula>NOT(ISERROR(SEARCH("off",L428)))</formula>
    </cfRule>
  </conditionalFormatting>
  <conditionalFormatting sqref="L429:L430">
    <cfRule type="containsText" dxfId="1744" priority="3120" operator="containsText" text="short call">
      <formula>NOT(ISERROR(SEARCH("short call",L429)))</formula>
    </cfRule>
    <cfRule type="containsText" dxfId="1743" priority="2962" operator="containsText" text="off">
      <formula>NOT(ISERROR(SEARCH("off",L429)))</formula>
    </cfRule>
    <cfRule type="beginsWith" dxfId="1742" priority="2964" operator="beginsWith" text="day">
      <formula>LEFT(L429,LEN("day"))="day"</formula>
    </cfRule>
    <cfRule type="containsText" dxfId="1741" priority="2963" operator="containsText" text="night">
      <formula>NOT(ISERROR(SEARCH("night",L429)))</formula>
    </cfRule>
    <cfRule type="containsText" dxfId="1740" priority="2961" operator="containsText" text="long call">
      <formula>NOT(ISERROR(SEARCH("long call",L429)))</formula>
    </cfRule>
  </conditionalFormatting>
  <conditionalFormatting sqref="L431">
    <cfRule type="containsText" dxfId="1739" priority="3044" operator="containsText" text="off">
      <formula>NOT(ISERROR(SEARCH("off",L431)))</formula>
    </cfRule>
    <cfRule type="containsText" dxfId="1738" priority="3043" operator="containsText" text="short call">
      <formula>NOT(ISERROR(SEARCH("short call",L431)))</formula>
    </cfRule>
    <cfRule type="beginsWith" dxfId="1737" priority="3046" operator="beginsWith" text="day">
      <formula>LEFT(L431,LEN("day"))="day"</formula>
    </cfRule>
    <cfRule type="containsText" dxfId="1736" priority="3042" operator="containsText" text="long call">
      <formula>NOT(ISERROR(SEARCH("long call",L431)))</formula>
    </cfRule>
    <cfRule type="containsText" dxfId="1735" priority="3045" operator="containsText" text="night">
      <formula>NOT(ISERROR(SEARCH("night",L431)))</formula>
    </cfRule>
  </conditionalFormatting>
  <conditionalFormatting sqref="L432">
    <cfRule type="beginsWith" dxfId="1734" priority="3061" operator="beginsWith" text="day">
      <formula>LEFT(L432,LEN("day"))="day"</formula>
    </cfRule>
    <cfRule type="containsText" dxfId="1733" priority="3060" operator="containsText" text="night">
      <formula>NOT(ISERROR(SEARCH("night",L432)))</formula>
    </cfRule>
    <cfRule type="containsText" dxfId="1732" priority="3059" operator="containsText" text="off">
      <formula>NOT(ISERROR(SEARCH("off",L432)))</formula>
    </cfRule>
    <cfRule type="containsText" dxfId="1731" priority="3058" operator="containsText" text="short call">
      <formula>NOT(ISERROR(SEARCH("short call",L432)))</formula>
    </cfRule>
    <cfRule type="containsText" dxfId="1730" priority="3057" operator="containsText" text="long call">
      <formula>NOT(ISERROR(SEARCH("long call",L432)))</formula>
    </cfRule>
  </conditionalFormatting>
  <conditionalFormatting sqref="L435:L436">
    <cfRule type="containsText" dxfId="1729" priority="2890" operator="containsText" text="short call">
      <formula>NOT(ISERROR(SEARCH("short call",L435)))</formula>
    </cfRule>
    <cfRule type="beginsWith" dxfId="1728" priority="2864" operator="beginsWith" text="day">
      <formula>LEFT(L435,LEN("day"))="day"</formula>
    </cfRule>
    <cfRule type="containsText" dxfId="1727" priority="2862" operator="containsText" text="off">
      <formula>NOT(ISERROR(SEARCH("off",L435)))</formula>
    </cfRule>
    <cfRule type="containsText" dxfId="1726" priority="2863" operator="containsText" text="night">
      <formula>NOT(ISERROR(SEARCH("night",L435)))</formula>
    </cfRule>
    <cfRule type="containsText" dxfId="1725" priority="2861" operator="containsText" text="long call">
      <formula>NOT(ISERROR(SEARCH("long call",L435)))</formula>
    </cfRule>
  </conditionalFormatting>
  <conditionalFormatting sqref="L437">
    <cfRule type="beginsWith" dxfId="1724" priority="2901" operator="beginsWith" text="day">
      <formula>LEFT(L437,LEN("day"))="day"</formula>
    </cfRule>
    <cfRule type="containsText" dxfId="1723" priority="2899" operator="containsText" text="off">
      <formula>NOT(ISERROR(SEARCH("off",L437)))</formula>
    </cfRule>
    <cfRule type="containsText" dxfId="1722" priority="2898" operator="containsText" text="short call">
      <formula>NOT(ISERROR(SEARCH("short call",L437)))</formula>
    </cfRule>
    <cfRule type="containsText" dxfId="1721" priority="2897" operator="containsText" text="long call">
      <formula>NOT(ISERROR(SEARCH("long call",L437)))</formula>
    </cfRule>
    <cfRule type="containsText" dxfId="1720" priority="2900" operator="containsText" text="night">
      <formula>NOT(ISERROR(SEARCH("night",L437)))</formula>
    </cfRule>
  </conditionalFormatting>
  <conditionalFormatting sqref="L438">
    <cfRule type="beginsWith" dxfId="1719" priority="2916" operator="beginsWith" text="day">
      <formula>LEFT(L438,LEN("day"))="day"</formula>
    </cfRule>
    <cfRule type="containsText" dxfId="1718" priority="2913" operator="containsText" text="short call">
      <formula>NOT(ISERROR(SEARCH("short call",L438)))</formula>
    </cfRule>
    <cfRule type="containsText" dxfId="1717" priority="2915" operator="containsText" text="night">
      <formula>NOT(ISERROR(SEARCH("night",L438)))</formula>
    </cfRule>
    <cfRule type="containsText" dxfId="1716" priority="2914" operator="containsText" text="off">
      <formula>NOT(ISERROR(SEARCH("off",L438)))</formula>
    </cfRule>
    <cfRule type="containsText" dxfId="1715" priority="2912" operator="containsText" text="long call">
      <formula>NOT(ISERROR(SEARCH("long call",L438)))</formula>
    </cfRule>
  </conditionalFormatting>
  <conditionalFormatting sqref="L439">
    <cfRule type="containsText" dxfId="1714" priority="2848" operator="containsText" text="short call">
      <formula>NOT(ISERROR(SEARCH("short call",L439)))</formula>
    </cfRule>
    <cfRule type="containsText" dxfId="1713" priority="2824" operator="containsText" text="long call">
      <formula>NOT(ISERROR(SEARCH("long call",L439)))</formula>
    </cfRule>
    <cfRule type="beginsWith" dxfId="1712" priority="2827" operator="beginsWith" text="day">
      <formula>LEFT(L439,LEN("day"))="day"</formula>
    </cfRule>
    <cfRule type="containsText" dxfId="1711" priority="2826" operator="containsText" text="night">
      <formula>NOT(ISERROR(SEARCH("night",L439)))</formula>
    </cfRule>
    <cfRule type="containsText" dxfId="1710" priority="2825" operator="containsText" text="off">
      <formula>NOT(ISERROR(SEARCH("off",L439)))</formula>
    </cfRule>
  </conditionalFormatting>
  <conditionalFormatting sqref="L440">
    <cfRule type="containsText" dxfId="1709" priority="2797" operator="containsText" text="off">
      <formula>NOT(ISERROR(SEARCH("off",L440)))</formula>
    </cfRule>
    <cfRule type="containsText" dxfId="1708" priority="2796" operator="containsText" text="long call">
      <formula>NOT(ISERROR(SEARCH("long call",L440)))</formula>
    </cfRule>
    <cfRule type="beginsWith" dxfId="1707" priority="2799" operator="beginsWith" text="day">
      <formula>LEFT(L440,LEN("day"))="day"</formula>
    </cfRule>
    <cfRule type="containsText" dxfId="1706" priority="2855" operator="containsText" text="short call">
      <formula>NOT(ISERROR(SEARCH("short call",L440)))</formula>
    </cfRule>
    <cfRule type="containsText" dxfId="1705" priority="2798" operator="containsText" text="night">
      <formula>NOT(ISERROR(SEARCH("night",L440)))</formula>
    </cfRule>
  </conditionalFormatting>
  <conditionalFormatting sqref="L443">
    <cfRule type="containsText" dxfId="1704" priority="2719" operator="containsText" text="off">
      <formula>NOT(ISERROR(SEARCH("off",L443)))</formula>
    </cfRule>
    <cfRule type="containsText" dxfId="1703" priority="2718" operator="containsText" text="short call">
      <formula>NOT(ISERROR(SEARCH("short call",L443)))</formula>
    </cfRule>
    <cfRule type="beginsWith" dxfId="1702" priority="2721" operator="beginsWith" text="day">
      <formula>LEFT(L443,LEN("day"))="day"</formula>
    </cfRule>
    <cfRule type="containsText" dxfId="1701" priority="2717" operator="containsText" text="long call">
      <formula>NOT(ISERROR(SEARCH("long call",L443)))</formula>
    </cfRule>
    <cfRule type="containsText" dxfId="1700" priority="2720" operator="containsText" text="night">
      <formula>NOT(ISERROR(SEARCH("night",L443)))</formula>
    </cfRule>
  </conditionalFormatting>
  <conditionalFormatting sqref="L444">
    <cfRule type="containsText" dxfId="1699" priority="2733" operator="containsText" text="short call">
      <formula>NOT(ISERROR(SEARCH("short call",L444)))</formula>
    </cfRule>
    <cfRule type="containsText" dxfId="1698" priority="2735" operator="containsText" text="night">
      <formula>NOT(ISERROR(SEARCH("night",L444)))</formula>
    </cfRule>
    <cfRule type="containsText" dxfId="1697" priority="2732" operator="containsText" text="long call">
      <formula>NOT(ISERROR(SEARCH("long call",L444)))</formula>
    </cfRule>
    <cfRule type="beginsWith" dxfId="1696" priority="2736" operator="beginsWith" text="day">
      <formula>LEFT(L444,LEN("day"))="day"</formula>
    </cfRule>
    <cfRule type="containsText" dxfId="1695" priority="2734" operator="containsText" text="off">
      <formula>NOT(ISERROR(SEARCH("off",L444)))</formula>
    </cfRule>
  </conditionalFormatting>
  <conditionalFormatting sqref="L445">
    <cfRule type="containsText" dxfId="1694" priority="2703" operator="containsText" text="short call">
      <formula>NOT(ISERROR(SEARCH("short call",L445)))</formula>
    </cfRule>
    <cfRule type="containsText" dxfId="1693" priority="2702" operator="containsText" text="long call">
      <formula>NOT(ISERROR(SEARCH("long call",L445)))</formula>
    </cfRule>
    <cfRule type="beginsWith" dxfId="1692" priority="2706" operator="beginsWith" text="day">
      <formula>LEFT(L445,LEN("day"))="day"</formula>
    </cfRule>
    <cfRule type="containsText" dxfId="1691" priority="2704" operator="containsText" text="off">
      <formula>NOT(ISERROR(SEARCH("off",L445)))</formula>
    </cfRule>
    <cfRule type="containsText" dxfId="1690" priority="2705" operator="containsText" text="night">
      <formula>NOT(ISERROR(SEARCH("night",L445)))</formula>
    </cfRule>
  </conditionalFormatting>
  <conditionalFormatting sqref="L446:L448">
    <cfRule type="containsText" dxfId="1689" priority="2670" operator="containsText" text="night">
      <formula>NOT(ISERROR(SEARCH("night",L446)))</formula>
    </cfRule>
    <cfRule type="containsText" dxfId="1688" priority="2667" operator="containsText" text="long call">
      <formula>NOT(ISERROR(SEARCH("long call",L446)))</formula>
    </cfRule>
    <cfRule type="containsText" dxfId="1687" priority="2668" operator="containsText" text="short call">
      <formula>NOT(ISERROR(SEARCH("short call",L446)))</formula>
    </cfRule>
    <cfRule type="containsText" dxfId="1686" priority="2669" operator="containsText" text="off">
      <formula>NOT(ISERROR(SEARCH("off",L446)))</formula>
    </cfRule>
    <cfRule type="beginsWith" dxfId="1685" priority="2671" operator="beginsWith" text="day">
      <formula>LEFT(L446,LEN("day"))="day"</formula>
    </cfRule>
  </conditionalFormatting>
  <conditionalFormatting sqref="L451">
    <cfRule type="beginsWith" dxfId="1684" priority="2560" operator="beginsWith" text="day">
      <formula>LEFT(L451,LEN("day"))="day"</formula>
    </cfRule>
    <cfRule type="containsText" dxfId="1683" priority="2558" operator="containsText" text="off">
      <formula>NOT(ISERROR(SEARCH("off",L451)))</formula>
    </cfRule>
    <cfRule type="containsText" dxfId="1682" priority="2559" operator="containsText" text="night">
      <formula>NOT(ISERROR(SEARCH("night",L451)))</formula>
    </cfRule>
    <cfRule type="containsText" dxfId="1681" priority="2646" operator="containsText" text="short call">
      <formula>NOT(ISERROR(SEARCH("short call",L451)))</formula>
    </cfRule>
    <cfRule type="containsText" dxfId="1680" priority="2557" operator="containsText" text="long call">
      <formula>NOT(ISERROR(SEARCH("long call",L451)))</formula>
    </cfRule>
  </conditionalFormatting>
  <conditionalFormatting sqref="L452">
    <cfRule type="containsText" dxfId="1679" priority="2653" operator="containsText" text="short call">
      <formula>NOT(ISERROR(SEARCH("short call",L452)))</formula>
    </cfRule>
    <cfRule type="containsText" dxfId="1678" priority="2531" operator="containsText" text="night">
      <formula>NOT(ISERROR(SEARCH("night",L452)))</formula>
    </cfRule>
    <cfRule type="containsText" dxfId="1677" priority="2530" operator="containsText" text="off">
      <formula>NOT(ISERROR(SEARCH("off",L452)))</formula>
    </cfRule>
    <cfRule type="containsText" dxfId="1676" priority="2529" operator="containsText" text="long call">
      <formula>NOT(ISERROR(SEARCH("long call",L452)))</formula>
    </cfRule>
    <cfRule type="beginsWith" dxfId="1675" priority="2532" operator="beginsWith" text="day">
      <formula>LEFT(L452,LEN("day"))="day"</formula>
    </cfRule>
  </conditionalFormatting>
  <conditionalFormatting sqref="L453:L454">
    <cfRule type="containsText" dxfId="1674" priority="2660" operator="containsText" text="short call">
      <formula>NOT(ISERROR(SEARCH("short call",L453)))</formula>
    </cfRule>
    <cfRule type="beginsWith" dxfId="1673" priority="2504" operator="beginsWith" text="day">
      <formula>LEFT(L453,LEN("day"))="day"</formula>
    </cfRule>
    <cfRule type="containsText" dxfId="1672" priority="2503" operator="containsText" text="night">
      <formula>NOT(ISERROR(SEARCH("night",L453)))</formula>
    </cfRule>
    <cfRule type="containsText" dxfId="1671" priority="2502" operator="containsText" text="off">
      <formula>NOT(ISERROR(SEARCH("off",L453)))</formula>
    </cfRule>
    <cfRule type="containsText" dxfId="1670" priority="2501" operator="containsText" text="long call">
      <formula>NOT(ISERROR(SEARCH("long call",L453)))</formula>
    </cfRule>
  </conditionalFormatting>
  <conditionalFormatting sqref="L455">
    <cfRule type="beginsWith" dxfId="1669" priority="2586" operator="beginsWith" text="day">
      <formula>LEFT(L455,LEN("day"))="day"</formula>
    </cfRule>
    <cfRule type="containsText" dxfId="1668" priority="2585" operator="containsText" text="night">
      <formula>NOT(ISERROR(SEARCH("night",L455)))</formula>
    </cfRule>
    <cfRule type="containsText" dxfId="1667" priority="2582" operator="containsText" text="long call">
      <formula>NOT(ISERROR(SEARCH("long call",L455)))</formula>
    </cfRule>
    <cfRule type="containsText" dxfId="1666" priority="2583" operator="containsText" text="short call">
      <formula>NOT(ISERROR(SEARCH("short call",L455)))</formula>
    </cfRule>
    <cfRule type="containsText" dxfId="1665" priority="2584" operator="containsText" text="off">
      <formula>NOT(ISERROR(SEARCH("off",L455)))</formula>
    </cfRule>
  </conditionalFormatting>
  <conditionalFormatting sqref="L456">
    <cfRule type="beginsWith" dxfId="1664" priority="2601" operator="beginsWith" text="day">
      <formula>LEFT(L456,LEN("day"))="day"</formula>
    </cfRule>
    <cfRule type="containsText" dxfId="1663" priority="2600" operator="containsText" text="night">
      <formula>NOT(ISERROR(SEARCH("night",L456)))</formula>
    </cfRule>
    <cfRule type="containsText" dxfId="1662" priority="2599" operator="containsText" text="off">
      <formula>NOT(ISERROR(SEARCH("off",L456)))</formula>
    </cfRule>
    <cfRule type="containsText" dxfId="1661" priority="2597" operator="containsText" text="long call">
      <formula>NOT(ISERROR(SEARCH("long call",L456)))</formula>
    </cfRule>
    <cfRule type="containsText" dxfId="1660" priority="2598" operator="containsText" text="short call">
      <formula>NOT(ISERROR(SEARCH("short call",L456)))</formula>
    </cfRule>
  </conditionalFormatting>
  <conditionalFormatting sqref="L465">
    <cfRule type="beginsWith" dxfId="1659" priority="2395" operator="beginsWith" text="day">
      <formula>LEFT(L465,LEN("day"))="day"</formula>
    </cfRule>
    <cfRule type="containsText" dxfId="1658" priority="2481" operator="containsText" text="short call">
      <formula>NOT(ISERROR(SEARCH("short call",L465)))</formula>
    </cfRule>
    <cfRule type="containsText" dxfId="1657" priority="2393" operator="containsText" text="off">
      <formula>NOT(ISERROR(SEARCH("off",L465)))</formula>
    </cfRule>
    <cfRule type="containsText" dxfId="1656" priority="2392" operator="containsText" text="long call">
      <formula>NOT(ISERROR(SEARCH("long call",L465)))</formula>
    </cfRule>
    <cfRule type="containsText" dxfId="1655" priority="2394" operator="containsText" text="night">
      <formula>NOT(ISERROR(SEARCH("night",L465)))</formula>
    </cfRule>
  </conditionalFormatting>
  <conditionalFormatting sqref="L466">
    <cfRule type="containsText" dxfId="1654" priority="2364" operator="containsText" text="long call">
      <formula>NOT(ISERROR(SEARCH("long call",L466)))</formula>
    </cfRule>
    <cfRule type="containsText" dxfId="1653" priority="2488" operator="containsText" text="short call">
      <formula>NOT(ISERROR(SEARCH("short call",L466)))</formula>
    </cfRule>
    <cfRule type="beginsWith" dxfId="1652" priority="2367" operator="beginsWith" text="day">
      <formula>LEFT(L466,LEN("day"))="day"</formula>
    </cfRule>
    <cfRule type="containsText" dxfId="1651" priority="2366" operator="containsText" text="night">
      <formula>NOT(ISERROR(SEARCH("night",L466)))</formula>
    </cfRule>
    <cfRule type="containsText" dxfId="1650" priority="2365" operator="containsText" text="off">
      <formula>NOT(ISERROR(SEARCH("off",L466)))</formula>
    </cfRule>
  </conditionalFormatting>
  <conditionalFormatting sqref="L467:L468">
    <cfRule type="beginsWith" dxfId="1649" priority="2339" operator="beginsWith" text="day">
      <formula>LEFT(L467,LEN("day"))="day"</formula>
    </cfRule>
    <cfRule type="containsText" dxfId="1648" priority="2338" operator="containsText" text="night">
      <formula>NOT(ISERROR(SEARCH("night",L467)))</formula>
    </cfRule>
    <cfRule type="containsText" dxfId="1647" priority="2337" operator="containsText" text="off">
      <formula>NOT(ISERROR(SEARCH("off",L467)))</formula>
    </cfRule>
    <cfRule type="containsText" dxfId="1646" priority="2336" operator="containsText" text="long call">
      <formula>NOT(ISERROR(SEARCH("long call",L467)))</formula>
    </cfRule>
    <cfRule type="containsText" dxfId="1645" priority="2495" operator="containsText" text="short call">
      <formula>NOT(ISERROR(SEARCH("short call",L467)))</formula>
    </cfRule>
  </conditionalFormatting>
  <conditionalFormatting sqref="L469">
    <cfRule type="containsText" dxfId="1644" priority="2417" operator="containsText" text="long call">
      <formula>NOT(ISERROR(SEARCH("long call",L469)))</formula>
    </cfRule>
    <cfRule type="beginsWith" dxfId="1643" priority="2421" operator="beginsWith" text="day">
      <formula>LEFT(L469,LEN("day"))="day"</formula>
    </cfRule>
    <cfRule type="containsText" dxfId="1642" priority="2420" operator="containsText" text="night">
      <formula>NOT(ISERROR(SEARCH("night",L469)))</formula>
    </cfRule>
    <cfRule type="containsText" dxfId="1641" priority="2419" operator="containsText" text="off">
      <formula>NOT(ISERROR(SEARCH("off",L469)))</formula>
    </cfRule>
    <cfRule type="containsText" dxfId="1640" priority="2418" operator="containsText" text="short call">
      <formula>NOT(ISERROR(SEARCH("short call",L469)))</formula>
    </cfRule>
  </conditionalFormatting>
  <conditionalFormatting sqref="L470">
    <cfRule type="beginsWith" dxfId="1639" priority="2436" operator="beginsWith" text="day">
      <formula>LEFT(L470,LEN("day"))="day"</formula>
    </cfRule>
    <cfRule type="containsText" dxfId="1638" priority="2432" operator="containsText" text="long call">
      <formula>NOT(ISERROR(SEARCH("long call",L470)))</formula>
    </cfRule>
    <cfRule type="containsText" dxfId="1637" priority="2433" operator="containsText" text="short call">
      <formula>NOT(ISERROR(SEARCH("short call",L470)))</formula>
    </cfRule>
    <cfRule type="containsText" dxfId="1636" priority="2434" operator="containsText" text="off">
      <formula>NOT(ISERROR(SEARCH("off",L470)))</formula>
    </cfRule>
    <cfRule type="containsText" dxfId="1635" priority="2435" operator="containsText" text="night">
      <formula>NOT(ISERROR(SEARCH("night",L470)))</formula>
    </cfRule>
  </conditionalFormatting>
  <conditionalFormatting sqref="L473:L474">
    <cfRule type="beginsWith" dxfId="1634" priority="2239" operator="beginsWith" text="day">
      <formula>LEFT(L473,LEN("day"))="day"</formula>
    </cfRule>
    <cfRule type="containsText" dxfId="1633" priority="2265" operator="containsText" text="short call">
      <formula>NOT(ISERROR(SEARCH("short call",L473)))</formula>
    </cfRule>
    <cfRule type="containsText" dxfId="1632" priority="2238" operator="containsText" text="night">
      <formula>NOT(ISERROR(SEARCH("night",L473)))</formula>
    </cfRule>
    <cfRule type="containsText" dxfId="1631" priority="2237" operator="containsText" text="off">
      <formula>NOT(ISERROR(SEARCH("off",L473)))</formula>
    </cfRule>
    <cfRule type="containsText" dxfId="1630" priority="2236" operator="containsText" text="long call">
      <formula>NOT(ISERROR(SEARCH("long call",L473)))</formula>
    </cfRule>
  </conditionalFormatting>
  <conditionalFormatting sqref="L475">
    <cfRule type="containsText" dxfId="1629" priority="2275" operator="containsText" text="night">
      <formula>NOT(ISERROR(SEARCH("night",L475)))</formula>
    </cfRule>
    <cfRule type="beginsWith" dxfId="1628" priority="2276" operator="beginsWith" text="day">
      <formula>LEFT(L475,LEN("day"))="day"</formula>
    </cfRule>
    <cfRule type="containsText" dxfId="1627" priority="2274" operator="containsText" text="off">
      <formula>NOT(ISERROR(SEARCH("off",L475)))</formula>
    </cfRule>
    <cfRule type="containsText" dxfId="1626" priority="2273" operator="containsText" text="short call">
      <formula>NOT(ISERROR(SEARCH("short call",L475)))</formula>
    </cfRule>
    <cfRule type="containsText" dxfId="1625" priority="2272" operator="containsText" text="long call">
      <formula>NOT(ISERROR(SEARCH("long call",L475)))</formula>
    </cfRule>
  </conditionalFormatting>
  <conditionalFormatting sqref="L476">
    <cfRule type="beginsWith" dxfId="1624" priority="2291" operator="beginsWith" text="day">
      <formula>LEFT(L476,LEN("day"))="day"</formula>
    </cfRule>
    <cfRule type="containsText" dxfId="1623" priority="2290" operator="containsText" text="night">
      <formula>NOT(ISERROR(SEARCH("night",L476)))</formula>
    </cfRule>
    <cfRule type="containsText" dxfId="1622" priority="2289" operator="containsText" text="off">
      <formula>NOT(ISERROR(SEARCH("off",L476)))</formula>
    </cfRule>
    <cfRule type="containsText" dxfId="1621" priority="2288" operator="containsText" text="short call">
      <formula>NOT(ISERROR(SEARCH("short call",L476)))</formula>
    </cfRule>
    <cfRule type="containsText" dxfId="1620" priority="2287" operator="containsText" text="long call">
      <formula>NOT(ISERROR(SEARCH("long call",L476)))</formula>
    </cfRule>
  </conditionalFormatting>
  <conditionalFormatting sqref="L477">
    <cfRule type="containsText" dxfId="1619" priority="2223" operator="containsText" text="short call">
      <formula>NOT(ISERROR(SEARCH("short call",L477)))</formula>
    </cfRule>
    <cfRule type="containsText" dxfId="1618" priority="2199" operator="containsText" text="long call">
      <formula>NOT(ISERROR(SEARCH("long call",L477)))</formula>
    </cfRule>
    <cfRule type="containsText" dxfId="1617" priority="2200" operator="containsText" text="off">
      <formula>NOT(ISERROR(SEARCH("off",L477)))</formula>
    </cfRule>
    <cfRule type="containsText" dxfId="1616" priority="2201" operator="containsText" text="night">
      <formula>NOT(ISERROR(SEARCH("night",L477)))</formula>
    </cfRule>
    <cfRule type="beginsWith" dxfId="1615" priority="2202" operator="beginsWith" text="day">
      <formula>LEFT(L477,LEN("day"))="day"</formula>
    </cfRule>
  </conditionalFormatting>
  <conditionalFormatting sqref="L478">
    <cfRule type="containsText" dxfId="1614" priority="2173" operator="containsText" text="night">
      <formula>NOT(ISERROR(SEARCH("night",L478)))</formula>
    </cfRule>
    <cfRule type="containsText" dxfId="1613" priority="2172" operator="containsText" text="off">
      <formula>NOT(ISERROR(SEARCH("off",L478)))</formula>
    </cfRule>
    <cfRule type="containsText" dxfId="1612" priority="2171" operator="containsText" text="long call">
      <formula>NOT(ISERROR(SEARCH("long call",L478)))</formula>
    </cfRule>
    <cfRule type="containsText" dxfId="1611" priority="2230" operator="containsText" text="short call">
      <formula>NOT(ISERROR(SEARCH("short call",L478)))</formula>
    </cfRule>
    <cfRule type="beginsWith" dxfId="1610" priority="2174" operator="beginsWith" text="day">
      <formula>LEFT(L478,LEN("day"))="day"</formula>
    </cfRule>
  </conditionalFormatting>
  <conditionalFormatting sqref="L481">
    <cfRule type="containsText" dxfId="1609" priority="2094" operator="containsText" text="off">
      <formula>NOT(ISERROR(SEARCH("off",L481)))</formula>
    </cfRule>
    <cfRule type="containsText" dxfId="1608" priority="2092" operator="containsText" text="long call">
      <formula>NOT(ISERROR(SEARCH("long call",L481)))</formula>
    </cfRule>
    <cfRule type="containsText" dxfId="1607" priority="2095" operator="containsText" text="night">
      <formula>NOT(ISERROR(SEARCH("night",L481)))</formula>
    </cfRule>
    <cfRule type="beginsWith" dxfId="1606" priority="2096" operator="beginsWith" text="day">
      <formula>LEFT(L481,LEN("day"))="day"</formula>
    </cfRule>
    <cfRule type="containsText" dxfId="1605" priority="2093" operator="containsText" text="short call">
      <formula>NOT(ISERROR(SEARCH("short call",L481)))</formula>
    </cfRule>
  </conditionalFormatting>
  <conditionalFormatting sqref="L482">
    <cfRule type="containsText" dxfId="1604" priority="2110" operator="containsText" text="night">
      <formula>NOT(ISERROR(SEARCH("night",L482)))</formula>
    </cfRule>
    <cfRule type="beginsWith" dxfId="1603" priority="2111" operator="beginsWith" text="day">
      <formula>LEFT(L482,LEN("day"))="day"</formula>
    </cfRule>
    <cfRule type="containsText" dxfId="1602" priority="2109" operator="containsText" text="off">
      <formula>NOT(ISERROR(SEARCH("off",L482)))</formula>
    </cfRule>
    <cfRule type="containsText" dxfId="1601" priority="2108" operator="containsText" text="short call">
      <formula>NOT(ISERROR(SEARCH("short call",L482)))</formula>
    </cfRule>
    <cfRule type="containsText" dxfId="1600" priority="2107" operator="containsText" text="long call">
      <formula>NOT(ISERROR(SEARCH("long call",L482)))</formula>
    </cfRule>
  </conditionalFormatting>
  <conditionalFormatting sqref="L483">
    <cfRule type="containsText" dxfId="1599" priority="2080" operator="containsText" text="night">
      <formula>NOT(ISERROR(SEARCH("night",L483)))</formula>
    </cfRule>
    <cfRule type="containsText" dxfId="1598" priority="2077" operator="containsText" text="long call">
      <formula>NOT(ISERROR(SEARCH("long call",L483)))</formula>
    </cfRule>
    <cfRule type="beginsWith" dxfId="1597" priority="2081" operator="beginsWith" text="day">
      <formula>LEFT(L483,LEN("day"))="day"</formula>
    </cfRule>
    <cfRule type="containsText" dxfId="1596" priority="2079" operator="containsText" text="off">
      <formula>NOT(ISERROR(SEARCH("off",L483)))</formula>
    </cfRule>
    <cfRule type="containsText" dxfId="1595" priority="2078" operator="containsText" text="short call">
      <formula>NOT(ISERROR(SEARCH("short call",L483)))</formula>
    </cfRule>
  </conditionalFormatting>
  <conditionalFormatting sqref="L484:L486">
    <cfRule type="containsText" dxfId="1594" priority="2045" operator="containsText" text="night">
      <formula>NOT(ISERROR(SEARCH("night",L484)))</formula>
    </cfRule>
    <cfRule type="containsText" dxfId="1593" priority="2044" operator="containsText" text="off">
      <formula>NOT(ISERROR(SEARCH("off",L484)))</formula>
    </cfRule>
    <cfRule type="containsText" dxfId="1592" priority="2042" operator="containsText" text="long call">
      <formula>NOT(ISERROR(SEARCH("long call",L484)))</formula>
    </cfRule>
    <cfRule type="beginsWith" dxfId="1591" priority="2046" operator="beginsWith" text="day">
      <formula>LEFT(L484,LEN("day"))="day"</formula>
    </cfRule>
    <cfRule type="containsText" dxfId="1590" priority="2043" operator="containsText" text="short call">
      <formula>NOT(ISERROR(SEARCH("short call",L484)))</formula>
    </cfRule>
  </conditionalFormatting>
  <conditionalFormatting sqref="L489">
    <cfRule type="containsText" dxfId="1589" priority="1933" operator="containsText" text="off">
      <formula>NOT(ISERROR(SEARCH("off",L489)))</formula>
    </cfRule>
    <cfRule type="containsText" dxfId="1588" priority="1934" operator="containsText" text="night">
      <formula>NOT(ISERROR(SEARCH("night",L489)))</formula>
    </cfRule>
    <cfRule type="beginsWith" dxfId="1587" priority="1935" operator="beginsWith" text="day">
      <formula>LEFT(L489,LEN("day"))="day"</formula>
    </cfRule>
    <cfRule type="containsText" dxfId="1586" priority="2021" operator="containsText" text="short call">
      <formula>NOT(ISERROR(SEARCH("short call",L489)))</formula>
    </cfRule>
    <cfRule type="containsText" dxfId="1585" priority="1932" operator="containsText" text="long call">
      <formula>NOT(ISERROR(SEARCH("long call",L489)))</formula>
    </cfRule>
  </conditionalFormatting>
  <conditionalFormatting sqref="L490">
    <cfRule type="containsText" dxfId="1584" priority="1905" operator="containsText" text="off">
      <formula>NOT(ISERROR(SEARCH("off",L490)))</formula>
    </cfRule>
    <cfRule type="containsText" dxfId="1583" priority="2028" operator="containsText" text="short call">
      <formula>NOT(ISERROR(SEARCH("short call",L490)))</formula>
    </cfRule>
    <cfRule type="containsText" dxfId="1582" priority="1904" operator="containsText" text="long call">
      <formula>NOT(ISERROR(SEARCH("long call",L490)))</formula>
    </cfRule>
    <cfRule type="beginsWith" dxfId="1581" priority="1907" operator="beginsWith" text="day">
      <formula>LEFT(L490,LEN("day"))="day"</formula>
    </cfRule>
    <cfRule type="containsText" dxfId="1580" priority="1906" operator="containsText" text="night">
      <formula>NOT(ISERROR(SEARCH("night",L490)))</formula>
    </cfRule>
  </conditionalFormatting>
  <conditionalFormatting sqref="L491:L492">
    <cfRule type="beginsWith" dxfId="1579" priority="1879" operator="beginsWith" text="day">
      <formula>LEFT(L491,LEN("day"))="day"</formula>
    </cfRule>
    <cfRule type="containsText" dxfId="1578" priority="2035" operator="containsText" text="short call">
      <formula>NOT(ISERROR(SEARCH("short call",L491)))</formula>
    </cfRule>
    <cfRule type="containsText" dxfId="1577" priority="1877" operator="containsText" text="off">
      <formula>NOT(ISERROR(SEARCH("off",L491)))</formula>
    </cfRule>
    <cfRule type="containsText" dxfId="1576" priority="1876" operator="containsText" text="long call">
      <formula>NOT(ISERROR(SEARCH("long call",L491)))</formula>
    </cfRule>
    <cfRule type="containsText" dxfId="1575" priority="1878" operator="containsText" text="night">
      <formula>NOT(ISERROR(SEARCH("night",L491)))</formula>
    </cfRule>
  </conditionalFormatting>
  <conditionalFormatting sqref="L493">
    <cfRule type="containsText" dxfId="1574" priority="1957" operator="containsText" text="long call">
      <formula>NOT(ISERROR(SEARCH("long call",L493)))</formula>
    </cfRule>
    <cfRule type="containsText" dxfId="1573" priority="1958" operator="containsText" text="short call">
      <formula>NOT(ISERROR(SEARCH("short call",L493)))</formula>
    </cfRule>
    <cfRule type="containsText" dxfId="1572" priority="1959" operator="containsText" text="off">
      <formula>NOT(ISERROR(SEARCH("off",L493)))</formula>
    </cfRule>
    <cfRule type="beginsWith" dxfId="1571" priority="1961" operator="beginsWith" text="day">
      <formula>LEFT(L493,LEN("day"))="day"</formula>
    </cfRule>
    <cfRule type="containsText" dxfId="1570" priority="1960" operator="containsText" text="night">
      <formula>NOT(ISERROR(SEARCH("night",L493)))</formula>
    </cfRule>
  </conditionalFormatting>
  <conditionalFormatting sqref="L494">
    <cfRule type="containsText" dxfId="1569" priority="1972" operator="containsText" text="long call">
      <formula>NOT(ISERROR(SEARCH("long call",L494)))</formula>
    </cfRule>
    <cfRule type="containsText" dxfId="1568" priority="1973" operator="containsText" text="short call">
      <formula>NOT(ISERROR(SEARCH("short call",L494)))</formula>
    </cfRule>
    <cfRule type="containsText" dxfId="1567" priority="1974" operator="containsText" text="off">
      <formula>NOT(ISERROR(SEARCH("off",L494)))</formula>
    </cfRule>
    <cfRule type="containsText" dxfId="1566" priority="1975" operator="containsText" text="night">
      <formula>NOT(ISERROR(SEARCH("night",L494)))</formula>
    </cfRule>
    <cfRule type="beginsWith" dxfId="1565" priority="1976" operator="beginsWith" text="day">
      <formula>LEFT(L494,LEN("day"))="day"</formula>
    </cfRule>
  </conditionalFormatting>
  <conditionalFormatting sqref="L497:L498">
    <cfRule type="containsText" dxfId="1564" priority="1805" operator="containsText" text="short call">
      <formula>NOT(ISERROR(SEARCH("short call",L497)))</formula>
    </cfRule>
    <cfRule type="beginsWith" dxfId="1563" priority="1779" operator="beginsWith" text="day">
      <formula>LEFT(L497,LEN("day"))="day"</formula>
    </cfRule>
    <cfRule type="containsText" dxfId="1562" priority="1778" operator="containsText" text="night">
      <formula>NOT(ISERROR(SEARCH("night",L497)))</formula>
    </cfRule>
    <cfRule type="containsText" dxfId="1561" priority="1777" operator="containsText" text="off">
      <formula>NOT(ISERROR(SEARCH("off",L497)))</formula>
    </cfRule>
    <cfRule type="containsText" dxfId="1560" priority="1776" operator="containsText" text="long call">
      <formula>NOT(ISERROR(SEARCH("long call",L497)))</formula>
    </cfRule>
  </conditionalFormatting>
  <conditionalFormatting sqref="L499">
    <cfRule type="containsText" dxfId="1559" priority="1814" operator="containsText" text="off">
      <formula>NOT(ISERROR(SEARCH("off",L499)))</formula>
    </cfRule>
    <cfRule type="containsText" dxfId="1558" priority="1813" operator="containsText" text="short call">
      <formula>NOT(ISERROR(SEARCH("short call",L499)))</formula>
    </cfRule>
    <cfRule type="containsText" dxfId="1557" priority="1812" operator="containsText" text="long call">
      <formula>NOT(ISERROR(SEARCH("long call",L499)))</formula>
    </cfRule>
    <cfRule type="beginsWith" dxfId="1556" priority="1816" operator="beginsWith" text="day">
      <formula>LEFT(L499,LEN("day"))="day"</formula>
    </cfRule>
    <cfRule type="containsText" dxfId="1555" priority="1815" operator="containsText" text="night">
      <formula>NOT(ISERROR(SEARCH("night",L499)))</formula>
    </cfRule>
  </conditionalFormatting>
  <conditionalFormatting sqref="L500">
    <cfRule type="containsText" dxfId="1554" priority="1830" operator="containsText" text="night">
      <formula>NOT(ISERROR(SEARCH("night",L500)))</formula>
    </cfRule>
    <cfRule type="beginsWith" dxfId="1553" priority="1831" operator="beginsWith" text="day">
      <formula>LEFT(L500,LEN("day"))="day"</formula>
    </cfRule>
    <cfRule type="containsText" dxfId="1552" priority="1829" operator="containsText" text="off">
      <formula>NOT(ISERROR(SEARCH("off",L500)))</formula>
    </cfRule>
    <cfRule type="containsText" dxfId="1551" priority="1827" operator="containsText" text="long call">
      <formula>NOT(ISERROR(SEARCH("long call",L500)))</formula>
    </cfRule>
    <cfRule type="containsText" dxfId="1550" priority="1828" operator="containsText" text="short call">
      <formula>NOT(ISERROR(SEARCH("short call",L500)))</formula>
    </cfRule>
  </conditionalFormatting>
  <conditionalFormatting sqref="L501">
    <cfRule type="beginsWith" dxfId="1549" priority="1742" operator="beginsWith" text="day">
      <formula>LEFT(L501,LEN("day"))="day"</formula>
    </cfRule>
    <cfRule type="containsText" dxfId="1548" priority="1740" operator="containsText" text="off">
      <formula>NOT(ISERROR(SEARCH("off",L501)))</formula>
    </cfRule>
    <cfRule type="containsText" dxfId="1547" priority="1763" operator="containsText" text="short call">
      <formula>NOT(ISERROR(SEARCH("short call",L501)))</formula>
    </cfRule>
    <cfRule type="containsText" dxfId="1546" priority="1741" operator="containsText" text="night">
      <formula>NOT(ISERROR(SEARCH("night",L501)))</formula>
    </cfRule>
    <cfRule type="containsText" dxfId="1545" priority="1739" operator="containsText" text="long call">
      <formula>NOT(ISERROR(SEARCH("long call",L501)))</formula>
    </cfRule>
  </conditionalFormatting>
  <conditionalFormatting sqref="L502">
    <cfRule type="containsText" dxfId="1544" priority="1770" operator="containsText" text="short call">
      <formula>NOT(ISERROR(SEARCH("short call",L502)))</formula>
    </cfRule>
    <cfRule type="containsText" dxfId="1543" priority="1711" operator="containsText" text="long call">
      <formula>NOT(ISERROR(SEARCH("long call",L502)))</formula>
    </cfRule>
    <cfRule type="containsText" dxfId="1542" priority="1713" operator="containsText" text="night">
      <formula>NOT(ISERROR(SEARCH("night",L502)))</formula>
    </cfRule>
    <cfRule type="beginsWith" dxfId="1541" priority="1714" operator="beginsWith" text="day">
      <formula>LEFT(L502,LEN("day"))="day"</formula>
    </cfRule>
    <cfRule type="containsText" dxfId="1540" priority="1712" operator="containsText" text="off">
      <formula>NOT(ISERROR(SEARCH("off",L502)))</formula>
    </cfRule>
  </conditionalFormatting>
  <conditionalFormatting sqref="L511:L512">
    <cfRule type="containsText" dxfId="1539" priority="1613" operator="containsText" text="night">
      <formula>NOT(ISERROR(SEARCH("night",L511)))</formula>
    </cfRule>
    <cfRule type="containsText" dxfId="1538" priority="1612" operator="containsText" text="off">
      <formula>NOT(ISERROR(SEARCH("off",L511)))</formula>
    </cfRule>
    <cfRule type="containsText" dxfId="1537" priority="1640" operator="containsText" text="short call">
      <formula>NOT(ISERROR(SEARCH("short call",L511)))</formula>
    </cfRule>
    <cfRule type="beginsWith" dxfId="1536" priority="1614" operator="beginsWith" text="day">
      <formula>LEFT(L511,LEN("day"))="day"</formula>
    </cfRule>
    <cfRule type="containsText" dxfId="1535" priority="1611" operator="containsText" text="long call">
      <formula>NOT(ISERROR(SEARCH("long call",L511)))</formula>
    </cfRule>
  </conditionalFormatting>
  <conditionalFormatting sqref="L513">
    <cfRule type="containsText" dxfId="1534" priority="1647" operator="containsText" text="long call">
      <formula>NOT(ISERROR(SEARCH("long call",L513)))</formula>
    </cfRule>
    <cfRule type="containsText" dxfId="1533" priority="1649" operator="containsText" text="off">
      <formula>NOT(ISERROR(SEARCH("off",L513)))</formula>
    </cfRule>
    <cfRule type="beginsWith" dxfId="1532" priority="1651" operator="beginsWith" text="day">
      <formula>LEFT(L513,LEN("day"))="day"</formula>
    </cfRule>
    <cfRule type="containsText" dxfId="1531" priority="1650" operator="containsText" text="night">
      <formula>NOT(ISERROR(SEARCH("night",L513)))</formula>
    </cfRule>
    <cfRule type="containsText" dxfId="1530" priority="1648" operator="containsText" text="short call">
      <formula>NOT(ISERROR(SEARCH("short call",L513)))</formula>
    </cfRule>
  </conditionalFormatting>
  <conditionalFormatting sqref="L514">
    <cfRule type="containsText" dxfId="1529" priority="1663" operator="containsText" text="short call">
      <formula>NOT(ISERROR(SEARCH("short call",L514)))</formula>
    </cfRule>
    <cfRule type="containsText" dxfId="1528" priority="1664" operator="containsText" text="off">
      <formula>NOT(ISERROR(SEARCH("off",L514)))</formula>
    </cfRule>
    <cfRule type="containsText" dxfId="1527" priority="1665" operator="containsText" text="night">
      <formula>NOT(ISERROR(SEARCH("night",L514)))</formula>
    </cfRule>
    <cfRule type="containsText" dxfId="1526" priority="1662" operator="containsText" text="long call">
      <formula>NOT(ISERROR(SEARCH("long call",L514)))</formula>
    </cfRule>
    <cfRule type="beginsWith" dxfId="1525" priority="1666" operator="beginsWith" text="day">
      <formula>LEFT(L514,LEN("day"))="day"</formula>
    </cfRule>
  </conditionalFormatting>
  <conditionalFormatting sqref="L515">
    <cfRule type="beginsWith" dxfId="1524" priority="1577" operator="beginsWith" text="day">
      <formula>LEFT(L515,LEN("day"))="day"</formula>
    </cfRule>
    <cfRule type="containsText" dxfId="1523" priority="1574" operator="containsText" text="long call">
      <formula>NOT(ISERROR(SEARCH("long call",L515)))</formula>
    </cfRule>
    <cfRule type="containsText" dxfId="1522" priority="1598" operator="containsText" text="short call">
      <formula>NOT(ISERROR(SEARCH("short call",L515)))</formula>
    </cfRule>
    <cfRule type="containsText" dxfId="1521" priority="1576" operator="containsText" text="night">
      <formula>NOT(ISERROR(SEARCH("night",L515)))</formula>
    </cfRule>
    <cfRule type="containsText" dxfId="1520" priority="1575" operator="containsText" text="off">
      <formula>NOT(ISERROR(SEARCH("off",L515)))</formula>
    </cfRule>
  </conditionalFormatting>
  <conditionalFormatting sqref="L516">
    <cfRule type="containsText" dxfId="1519" priority="1605" operator="containsText" text="short call">
      <formula>NOT(ISERROR(SEARCH("short call",L516)))</formula>
    </cfRule>
    <cfRule type="containsText" dxfId="1518" priority="1548" operator="containsText" text="night">
      <formula>NOT(ISERROR(SEARCH("night",L516)))</formula>
    </cfRule>
    <cfRule type="containsText" dxfId="1517" priority="1546" operator="containsText" text="long call">
      <formula>NOT(ISERROR(SEARCH("long call",L516)))</formula>
    </cfRule>
    <cfRule type="containsText" dxfId="1516" priority="1547" operator="containsText" text="off">
      <formula>NOT(ISERROR(SEARCH("off",L516)))</formula>
    </cfRule>
    <cfRule type="beginsWith" dxfId="1515" priority="1549" operator="beginsWith" text="day">
      <formula>LEFT(L516,LEN("day"))="day"</formula>
    </cfRule>
  </conditionalFormatting>
  <conditionalFormatting sqref="L519">
    <cfRule type="beginsWith" dxfId="1514" priority="1471" operator="beginsWith" text="day">
      <formula>LEFT(L519,LEN("day"))="day"</formula>
    </cfRule>
    <cfRule type="containsText" dxfId="1513" priority="1468" operator="containsText" text="short call">
      <formula>NOT(ISERROR(SEARCH("short call",L519)))</formula>
    </cfRule>
    <cfRule type="containsText" dxfId="1512" priority="1469" operator="containsText" text="off">
      <formula>NOT(ISERROR(SEARCH("off",L519)))</formula>
    </cfRule>
    <cfRule type="containsText" dxfId="1511" priority="1470" operator="containsText" text="night">
      <formula>NOT(ISERROR(SEARCH("night",L519)))</formula>
    </cfRule>
    <cfRule type="containsText" dxfId="1510" priority="1467" operator="containsText" text="long call">
      <formula>NOT(ISERROR(SEARCH("long call",L519)))</formula>
    </cfRule>
  </conditionalFormatting>
  <conditionalFormatting sqref="L520">
    <cfRule type="containsText" dxfId="1509" priority="1483" operator="containsText" text="short call">
      <formula>NOT(ISERROR(SEARCH("short call",L520)))</formula>
    </cfRule>
    <cfRule type="containsText" dxfId="1508" priority="1484" operator="containsText" text="off">
      <formula>NOT(ISERROR(SEARCH("off",L520)))</formula>
    </cfRule>
    <cfRule type="beginsWith" dxfId="1507" priority="1486" operator="beginsWith" text="day">
      <formula>LEFT(L520,LEN("day"))="day"</formula>
    </cfRule>
    <cfRule type="containsText" dxfId="1506" priority="1482" operator="containsText" text="long call">
      <formula>NOT(ISERROR(SEARCH("long call",L520)))</formula>
    </cfRule>
    <cfRule type="containsText" dxfId="1505" priority="1485" operator="containsText" text="night">
      <formula>NOT(ISERROR(SEARCH("night",L520)))</formula>
    </cfRule>
  </conditionalFormatting>
  <conditionalFormatting sqref="L521">
    <cfRule type="beginsWith" dxfId="1504" priority="1456" operator="beginsWith" text="day">
      <formula>LEFT(L521,LEN("day"))="day"</formula>
    </cfRule>
    <cfRule type="containsText" dxfId="1503" priority="1455" operator="containsText" text="night">
      <formula>NOT(ISERROR(SEARCH("night",L521)))</formula>
    </cfRule>
    <cfRule type="containsText" dxfId="1502" priority="1452" operator="containsText" text="long call">
      <formula>NOT(ISERROR(SEARCH("long call",L521)))</formula>
    </cfRule>
    <cfRule type="containsText" dxfId="1501" priority="1453" operator="containsText" text="short call">
      <formula>NOT(ISERROR(SEARCH("short call",L521)))</formula>
    </cfRule>
    <cfRule type="containsText" dxfId="1500" priority="1454" operator="containsText" text="off">
      <formula>NOT(ISERROR(SEARCH("off",L521)))</formula>
    </cfRule>
  </conditionalFormatting>
  <conditionalFormatting sqref="L522:L524">
    <cfRule type="containsText" dxfId="1499" priority="1420" operator="containsText" text="night">
      <formula>NOT(ISERROR(SEARCH("night",L522)))</formula>
    </cfRule>
    <cfRule type="containsText" dxfId="1498" priority="1418" operator="containsText" text="short call">
      <formula>NOT(ISERROR(SEARCH("short call",L522)))</formula>
    </cfRule>
    <cfRule type="containsText" dxfId="1497" priority="1419" operator="containsText" text="off">
      <formula>NOT(ISERROR(SEARCH("off",L522)))</formula>
    </cfRule>
    <cfRule type="containsText" dxfId="1496" priority="1417" operator="containsText" text="long call">
      <formula>NOT(ISERROR(SEARCH("long call",L522)))</formula>
    </cfRule>
    <cfRule type="beginsWith" dxfId="1495" priority="1421" operator="beginsWith" text="day">
      <formula>LEFT(L522,LEN("day"))="day"</formula>
    </cfRule>
  </conditionalFormatting>
  <conditionalFormatting sqref="L527">
    <cfRule type="containsText" dxfId="1494" priority="1309" operator="containsText" text="night">
      <formula>NOT(ISERROR(SEARCH("night",L527)))</formula>
    </cfRule>
    <cfRule type="containsText" dxfId="1493" priority="1308" operator="containsText" text="off">
      <formula>NOT(ISERROR(SEARCH("off",L527)))</formula>
    </cfRule>
    <cfRule type="containsText" dxfId="1492" priority="1396" operator="containsText" text="short call">
      <formula>NOT(ISERROR(SEARCH("short call",L527)))</formula>
    </cfRule>
    <cfRule type="containsText" dxfId="1491" priority="1307" operator="containsText" text="long call">
      <formula>NOT(ISERROR(SEARCH("long call",L527)))</formula>
    </cfRule>
    <cfRule type="beginsWith" dxfId="1490" priority="1310" operator="beginsWith" text="day">
      <formula>LEFT(L527,LEN("day"))="day"</formula>
    </cfRule>
  </conditionalFormatting>
  <conditionalFormatting sqref="L528">
    <cfRule type="containsText" dxfId="1489" priority="1281" operator="containsText" text="night">
      <formula>NOT(ISERROR(SEARCH("night",L528)))</formula>
    </cfRule>
    <cfRule type="containsText" dxfId="1488" priority="1279" operator="containsText" text="long call">
      <formula>NOT(ISERROR(SEARCH("long call",L528)))</formula>
    </cfRule>
    <cfRule type="containsText" dxfId="1487" priority="1403" operator="containsText" text="short call">
      <formula>NOT(ISERROR(SEARCH("short call",L528)))</formula>
    </cfRule>
    <cfRule type="beginsWith" dxfId="1486" priority="1282" operator="beginsWith" text="day">
      <formula>LEFT(L528,LEN("day"))="day"</formula>
    </cfRule>
    <cfRule type="containsText" dxfId="1485" priority="1280" operator="containsText" text="off">
      <formula>NOT(ISERROR(SEARCH("off",L528)))</formula>
    </cfRule>
  </conditionalFormatting>
  <conditionalFormatting sqref="L529:L530">
    <cfRule type="containsText" dxfId="1484" priority="1251" operator="containsText" text="long call">
      <formula>NOT(ISERROR(SEARCH("long call",L529)))</formula>
    </cfRule>
    <cfRule type="containsText" dxfId="1483" priority="1252" operator="containsText" text="off">
      <formula>NOT(ISERROR(SEARCH("off",L529)))</formula>
    </cfRule>
    <cfRule type="beginsWith" dxfId="1482" priority="1254" operator="beginsWith" text="day">
      <formula>LEFT(L529,LEN("day"))="day"</formula>
    </cfRule>
    <cfRule type="containsText" dxfId="1481" priority="1410" operator="containsText" text="short call">
      <formula>NOT(ISERROR(SEARCH("short call",L529)))</formula>
    </cfRule>
    <cfRule type="containsText" dxfId="1480" priority="1253" operator="containsText" text="night">
      <formula>NOT(ISERROR(SEARCH("night",L529)))</formula>
    </cfRule>
  </conditionalFormatting>
  <conditionalFormatting sqref="L531">
    <cfRule type="containsText" dxfId="1479" priority="1333" operator="containsText" text="short call">
      <formula>NOT(ISERROR(SEARCH("short call",L531)))</formula>
    </cfRule>
    <cfRule type="containsText" dxfId="1478" priority="1335" operator="containsText" text="night">
      <formula>NOT(ISERROR(SEARCH("night",L531)))</formula>
    </cfRule>
    <cfRule type="beginsWith" dxfId="1477" priority="1336" operator="beginsWith" text="day">
      <formula>LEFT(L531,LEN("day"))="day"</formula>
    </cfRule>
    <cfRule type="containsText" dxfId="1476" priority="1332" operator="containsText" text="long call">
      <formula>NOT(ISERROR(SEARCH("long call",L531)))</formula>
    </cfRule>
    <cfRule type="containsText" dxfId="1475" priority="1334" operator="containsText" text="off">
      <formula>NOT(ISERROR(SEARCH("off",L531)))</formula>
    </cfRule>
  </conditionalFormatting>
  <conditionalFormatting sqref="L532">
    <cfRule type="beginsWith" dxfId="1474" priority="1351" operator="beginsWith" text="day">
      <formula>LEFT(L532,LEN("day"))="day"</formula>
    </cfRule>
    <cfRule type="containsText" dxfId="1473" priority="1350" operator="containsText" text="night">
      <formula>NOT(ISERROR(SEARCH("night",L532)))</formula>
    </cfRule>
    <cfRule type="containsText" dxfId="1472" priority="1349" operator="containsText" text="off">
      <formula>NOT(ISERROR(SEARCH("off",L532)))</formula>
    </cfRule>
    <cfRule type="containsText" dxfId="1471" priority="1347" operator="containsText" text="long call">
      <formula>NOT(ISERROR(SEARCH("long call",L532)))</formula>
    </cfRule>
    <cfRule type="containsText" dxfId="1470" priority="1348" operator="containsText" text="short call">
      <formula>NOT(ISERROR(SEARCH("short call",L532)))</formula>
    </cfRule>
  </conditionalFormatting>
  <conditionalFormatting sqref="L535:L536">
    <cfRule type="containsText" dxfId="1469" priority="1151" operator="containsText" text="long call">
      <formula>NOT(ISERROR(SEARCH("long call",L535)))</formula>
    </cfRule>
    <cfRule type="containsText" dxfId="1468" priority="1180" operator="containsText" text="short call">
      <formula>NOT(ISERROR(SEARCH("short call",L535)))</formula>
    </cfRule>
    <cfRule type="beginsWith" dxfId="1467" priority="1154" operator="beginsWith" text="day">
      <formula>LEFT(L535,LEN("day"))="day"</formula>
    </cfRule>
    <cfRule type="containsText" dxfId="1466" priority="1153" operator="containsText" text="night">
      <formula>NOT(ISERROR(SEARCH("night",L535)))</formula>
    </cfRule>
    <cfRule type="containsText" dxfId="1465" priority="1152" operator="containsText" text="off">
      <formula>NOT(ISERROR(SEARCH("off",L535)))</formula>
    </cfRule>
  </conditionalFormatting>
  <conditionalFormatting sqref="L537">
    <cfRule type="containsText" dxfId="1464" priority="1187" operator="containsText" text="long call">
      <formula>NOT(ISERROR(SEARCH("long call",L537)))</formula>
    </cfRule>
    <cfRule type="beginsWith" dxfId="1463" priority="1191" operator="beginsWith" text="day">
      <formula>LEFT(L537,LEN("day"))="day"</formula>
    </cfRule>
    <cfRule type="containsText" dxfId="1462" priority="1190" operator="containsText" text="night">
      <formula>NOT(ISERROR(SEARCH("night",L537)))</formula>
    </cfRule>
    <cfRule type="containsText" dxfId="1461" priority="1189" operator="containsText" text="off">
      <formula>NOT(ISERROR(SEARCH("off",L537)))</formula>
    </cfRule>
    <cfRule type="containsText" dxfId="1460" priority="1188" operator="containsText" text="short call">
      <formula>NOT(ISERROR(SEARCH("short call",L537)))</formula>
    </cfRule>
  </conditionalFormatting>
  <conditionalFormatting sqref="L538">
    <cfRule type="containsText" dxfId="1459" priority="1203" operator="containsText" text="short call">
      <formula>NOT(ISERROR(SEARCH("short call",L538)))</formula>
    </cfRule>
    <cfRule type="containsText" dxfId="1458" priority="1202" operator="containsText" text="long call">
      <formula>NOT(ISERROR(SEARCH("long call",L538)))</formula>
    </cfRule>
    <cfRule type="containsText" dxfId="1457" priority="1205" operator="containsText" text="night">
      <formula>NOT(ISERROR(SEARCH("night",L538)))</formula>
    </cfRule>
    <cfRule type="containsText" dxfId="1456" priority="1204" operator="containsText" text="off">
      <formula>NOT(ISERROR(SEARCH("off",L538)))</formula>
    </cfRule>
    <cfRule type="beginsWith" dxfId="1455" priority="1206" operator="beginsWith" text="day">
      <formula>LEFT(L538,LEN("day"))="day"</formula>
    </cfRule>
  </conditionalFormatting>
  <conditionalFormatting sqref="L539">
    <cfRule type="containsText" dxfId="1454" priority="1138" operator="containsText" text="short call">
      <formula>NOT(ISERROR(SEARCH("short call",L539)))</formula>
    </cfRule>
    <cfRule type="beginsWith" dxfId="1453" priority="1117" operator="beginsWith" text="day">
      <formula>LEFT(L539,LEN("day"))="day"</formula>
    </cfRule>
    <cfRule type="containsText" dxfId="1452" priority="1116" operator="containsText" text="night">
      <formula>NOT(ISERROR(SEARCH("night",L539)))</formula>
    </cfRule>
    <cfRule type="containsText" dxfId="1451" priority="1115" operator="containsText" text="off">
      <formula>NOT(ISERROR(SEARCH("off",L539)))</formula>
    </cfRule>
    <cfRule type="containsText" dxfId="1450" priority="1114" operator="containsText" text="long call">
      <formula>NOT(ISERROR(SEARCH("long call",L539)))</formula>
    </cfRule>
  </conditionalFormatting>
  <conditionalFormatting sqref="L540">
    <cfRule type="beginsWith" dxfId="1449" priority="1089" operator="beginsWith" text="day">
      <formula>LEFT(L540,LEN("day"))="day"</formula>
    </cfRule>
    <cfRule type="containsText" dxfId="1448" priority="1145" operator="containsText" text="short call">
      <formula>NOT(ISERROR(SEARCH("short call",L540)))</formula>
    </cfRule>
    <cfRule type="containsText" dxfId="1447" priority="1087" operator="containsText" text="off">
      <formula>NOT(ISERROR(SEARCH("off",L540)))</formula>
    </cfRule>
    <cfRule type="containsText" dxfId="1446" priority="1086" operator="containsText" text="long call">
      <formula>NOT(ISERROR(SEARCH("long call",L540)))</formula>
    </cfRule>
    <cfRule type="containsText" dxfId="1445" priority="1088" operator="containsText" text="night">
      <formula>NOT(ISERROR(SEARCH("night",L540)))</formula>
    </cfRule>
  </conditionalFormatting>
  <conditionalFormatting sqref="L543">
    <cfRule type="containsText" dxfId="1444" priority="1009" operator="containsText" text="off">
      <formula>NOT(ISERROR(SEARCH("off",L543)))</formula>
    </cfRule>
    <cfRule type="containsText" dxfId="1443" priority="1008" operator="containsText" text="short call">
      <formula>NOT(ISERROR(SEARCH("short call",L543)))</formula>
    </cfRule>
    <cfRule type="containsText" dxfId="1442" priority="1007" operator="containsText" text="long call">
      <formula>NOT(ISERROR(SEARCH("long call",L543)))</formula>
    </cfRule>
    <cfRule type="containsText" dxfId="1441" priority="1010" operator="containsText" text="night">
      <formula>NOT(ISERROR(SEARCH("night",L543)))</formula>
    </cfRule>
    <cfRule type="beginsWith" dxfId="1440" priority="1011" operator="beginsWith" text="day">
      <formula>LEFT(L543,LEN("day"))="day"</formula>
    </cfRule>
  </conditionalFormatting>
  <conditionalFormatting sqref="L544">
    <cfRule type="containsText" dxfId="1439" priority="1024" operator="containsText" text="off">
      <formula>NOT(ISERROR(SEARCH("off",L544)))</formula>
    </cfRule>
    <cfRule type="beginsWith" dxfId="1438" priority="1026" operator="beginsWith" text="day">
      <formula>LEFT(L544,LEN("day"))="day"</formula>
    </cfRule>
    <cfRule type="containsText" dxfId="1437" priority="1022" operator="containsText" text="long call">
      <formula>NOT(ISERROR(SEARCH("long call",L544)))</formula>
    </cfRule>
    <cfRule type="containsText" dxfId="1436" priority="1025" operator="containsText" text="night">
      <formula>NOT(ISERROR(SEARCH("night",L544)))</formula>
    </cfRule>
    <cfRule type="containsText" dxfId="1435" priority="1023" operator="containsText" text="short call">
      <formula>NOT(ISERROR(SEARCH("short call",L544)))</formula>
    </cfRule>
  </conditionalFormatting>
  <conditionalFormatting sqref="L545">
    <cfRule type="containsText" dxfId="1434" priority="995" operator="containsText" text="night">
      <formula>NOT(ISERROR(SEARCH("night",L545)))</formula>
    </cfRule>
    <cfRule type="beginsWith" dxfId="1433" priority="996" operator="beginsWith" text="day">
      <formula>LEFT(L545,LEN("day"))="day"</formula>
    </cfRule>
    <cfRule type="containsText" dxfId="1432" priority="992" operator="containsText" text="long call">
      <formula>NOT(ISERROR(SEARCH("long call",L545)))</formula>
    </cfRule>
    <cfRule type="containsText" dxfId="1431" priority="993" operator="containsText" text="short call">
      <formula>NOT(ISERROR(SEARCH("short call",L545)))</formula>
    </cfRule>
    <cfRule type="containsText" dxfId="1430" priority="994" operator="containsText" text="off">
      <formula>NOT(ISERROR(SEARCH("off",L545)))</formula>
    </cfRule>
  </conditionalFormatting>
  <conditionalFormatting sqref="L546:L548">
    <cfRule type="containsText" dxfId="1429" priority="957" operator="containsText" text="long call">
      <formula>NOT(ISERROR(SEARCH("long call",L546)))</formula>
    </cfRule>
    <cfRule type="containsText" dxfId="1428" priority="959" operator="containsText" text="off">
      <formula>NOT(ISERROR(SEARCH("off",L546)))</formula>
    </cfRule>
    <cfRule type="beginsWith" dxfId="1427" priority="961" operator="beginsWith" text="day">
      <formula>LEFT(L546,LEN("day"))="day"</formula>
    </cfRule>
    <cfRule type="containsText" dxfId="1426" priority="960" operator="containsText" text="night">
      <formula>NOT(ISERROR(SEARCH("night",L546)))</formula>
    </cfRule>
    <cfRule type="containsText" dxfId="1425" priority="958" operator="containsText" text="short call">
      <formula>NOT(ISERROR(SEARCH("short call",L546)))</formula>
    </cfRule>
  </conditionalFormatting>
  <conditionalFormatting sqref="L557">
    <cfRule type="containsText" dxfId="1424" priority="847" operator="containsText" text="long call">
      <formula>NOT(ISERROR(SEARCH("long call",L557)))</formula>
    </cfRule>
    <cfRule type="containsText" dxfId="1423" priority="848" operator="containsText" text="off">
      <formula>NOT(ISERROR(SEARCH("off",L557)))</formula>
    </cfRule>
    <cfRule type="containsText" dxfId="1422" priority="849" operator="containsText" text="night">
      <formula>NOT(ISERROR(SEARCH("night",L557)))</formula>
    </cfRule>
    <cfRule type="beginsWith" dxfId="1421" priority="850" operator="beginsWith" text="day">
      <formula>LEFT(L557,LEN("day"))="day"</formula>
    </cfRule>
    <cfRule type="containsText" dxfId="1420" priority="936" operator="containsText" text="short call">
      <formula>NOT(ISERROR(SEARCH("short call",L557)))</formula>
    </cfRule>
  </conditionalFormatting>
  <conditionalFormatting sqref="L558">
    <cfRule type="containsText" dxfId="1419" priority="820" operator="containsText" text="off">
      <formula>NOT(ISERROR(SEARCH("off",L558)))</formula>
    </cfRule>
    <cfRule type="containsText" dxfId="1418" priority="819" operator="containsText" text="long call">
      <formula>NOT(ISERROR(SEARCH("long call",L558)))</formula>
    </cfRule>
    <cfRule type="containsText" dxfId="1417" priority="943" operator="containsText" text="short call">
      <formula>NOT(ISERROR(SEARCH("short call",L558)))</formula>
    </cfRule>
    <cfRule type="containsText" dxfId="1416" priority="821" operator="containsText" text="night">
      <formula>NOT(ISERROR(SEARCH("night",L558)))</formula>
    </cfRule>
    <cfRule type="beginsWith" dxfId="1415" priority="822" operator="beginsWith" text="day">
      <formula>LEFT(L558,LEN("day"))="day"</formula>
    </cfRule>
  </conditionalFormatting>
  <conditionalFormatting sqref="L559:L560">
    <cfRule type="containsText" dxfId="1414" priority="792" operator="containsText" text="off">
      <formula>NOT(ISERROR(SEARCH("off",L559)))</formula>
    </cfRule>
    <cfRule type="beginsWith" dxfId="1413" priority="794" operator="beginsWith" text="day">
      <formula>LEFT(L559,LEN("day"))="day"</formula>
    </cfRule>
    <cfRule type="containsText" dxfId="1412" priority="791" operator="containsText" text="long call">
      <formula>NOT(ISERROR(SEARCH("long call",L559)))</formula>
    </cfRule>
    <cfRule type="containsText" dxfId="1411" priority="950" operator="containsText" text="short call">
      <formula>NOT(ISERROR(SEARCH("short call",L559)))</formula>
    </cfRule>
    <cfRule type="containsText" dxfId="1410" priority="793" operator="containsText" text="night">
      <formula>NOT(ISERROR(SEARCH("night",L559)))</formula>
    </cfRule>
  </conditionalFormatting>
  <conditionalFormatting sqref="L561">
    <cfRule type="beginsWith" dxfId="1409" priority="876" operator="beginsWith" text="day">
      <formula>LEFT(L561,LEN("day"))="day"</formula>
    </cfRule>
    <cfRule type="containsText" dxfId="1408" priority="872" operator="containsText" text="long call">
      <formula>NOT(ISERROR(SEARCH("long call",L561)))</formula>
    </cfRule>
    <cfRule type="containsText" dxfId="1407" priority="873" operator="containsText" text="short call">
      <formula>NOT(ISERROR(SEARCH("short call",L561)))</formula>
    </cfRule>
    <cfRule type="containsText" dxfId="1406" priority="874" operator="containsText" text="off">
      <formula>NOT(ISERROR(SEARCH("off",L561)))</formula>
    </cfRule>
    <cfRule type="containsText" dxfId="1405" priority="875" operator="containsText" text="night">
      <formula>NOT(ISERROR(SEARCH("night",L561)))</formula>
    </cfRule>
  </conditionalFormatting>
  <conditionalFormatting sqref="L562">
    <cfRule type="beginsWith" dxfId="1404" priority="891" operator="beginsWith" text="day">
      <formula>LEFT(L562,LEN("day"))="day"</formula>
    </cfRule>
    <cfRule type="containsText" dxfId="1403" priority="888" operator="containsText" text="short call">
      <formula>NOT(ISERROR(SEARCH("short call",L562)))</formula>
    </cfRule>
    <cfRule type="containsText" dxfId="1402" priority="890" operator="containsText" text="night">
      <formula>NOT(ISERROR(SEARCH("night",L562)))</formula>
    </cfRule>
    <cfRule type="containsText" dxfId="1401" priority="889" operator="containsText" text="off">
      <formula>NOT(ISERROR(SEARCH("off",L562)))</formula>
    </cfRule>
    <cfRule type="containsText" dxfId="1400" priority="887" operator="containsText" text="long call">
      <formula>NOT(ISERROR(SEARCH("long call",L562)))</formula>
    </cfRule>
  </conditionalFormatting>
  <conditionalFormatting sqref="L565:L566">
    <cfRule type="containsText" dxfId="1399" priority="693" operator="containsText" text="night">
      <formula>NOT(ISERROR(SEARCH("night",L565)))</formula>
    </cfRule>
    <cfRule type="beginsWith" dxfId="1398" priority="694" operator="beginsWith" text="day">
      <formula>LEFT(L565,LEN("day"))="day"</formula>
    </cfRule>
    <cfRule type="containsText" dxfId="1397" priority="691" operator="containsText" text="long call">
      <formula>NOT(ISERROR(SEARCH("long call",L565)))</formula>
    </cfRule>
    <cfRule type="containsText" dxfId="1396" priority="720" operator="containsText" text="short call">
      <formula>NOT(ISERROR(SEARCH("short call",L565)))</formula>
    </cfRule>
    <cfRule type="containsText" dxfId="1395" priority="692" operator="containsText" text="off">
      <formula>NOT(ISERROR(SEARCH("off",L565)))</formula>
    </cfRule>
  </conditionalFormatting>
  <conditionalFormatting sqref="L567">
    <cfRule type="containsText" dxfId="1394" priority="730" operator="containsText" text="night">
      <formula>NOT(ISERROR(SEARCH("night",L567)))</formula>
    </cfRule>
    <cfRule type="containsText" dxfId="1393" priority="727" operator="containsText" text="long call">
      <formula>NOT(ISERROR(SEARCH("long call",L567)))</formula>
    </cfRule>
    <cfRule type="containsText" dxfId="1392" priority="729" operator="containsText" text="off">
      <formula>NOT(ISERROR(SEARCH("off",L567)))</formula>
    </cfRule>
    <cfRule type="containsText" dxfId="1391" priority="728" operator="containsText" text="short call">
      <formula>NOT(ISERROR(SEARCH("short call",L567)))</formula>
    </cfRule>
    <cfRule type="beginsWith" dxfId="1390" priority="731" operator="beginsWith" text="day">
      <formula>LEFT(L567,LEN("day"))="day"</formula>
    </cfRule>
  </conditionalFormatting>
  <conditionalFormatting sqref="L568">
    <cfRule type="containsText" dxfId="1389" priority="745" operator="containsText" text="night">
      <formula>NOT(ISERROR(SEARCH("night",L568)))</formula>
    </cfRule>
    <cfRule type="containsText" dxfId="1388" priority="744" operator="containsText" text="off">
      <formula>NOT(ISERROR(SEARCH("off",L568)))</formula>
    </cfRule>
    <cfRule type="containsText" dxfId="1387" priority="743" operator="containsText" text="short call">
      <formula>NOT(ISERROR(SEARCH("short call",L568)))</formula>
    </cfRule>
    <cfRule type="containsText" dxfId="1386" priority="742" operator="containsText" text="long call">
      <formula>NOT(ISERROR(SEARCH("long call",L568)))</formula>
    </cfRule>
    <cfRule type="beginsWith" dxfId="1385" priority="746" operator="beginsWith" text="day">
      <formula>LEFT(L568,LEN("day"))="day"</formula>
    </cfRule>
  </conditionalFormatting>
  <conditionalFormatting sqref="L569">
    <cfRule type="containsText" dxfId="1384" priority="654" operator="containsText" text="long call">
      <formula>NOT(ISERROR(SEARCH("long call",L569)))</formula>
    </cfRule>
    <cfRule type="containsText" dxfId="1383" priority="656" operator="containsText" text="night">
      <formula>NOT(ISERROR(SEARCH("night",L569)))</formula>
    </cfRule>
    <cfRule type="beginsWith" dxfId="1382" priority="657" operator="beginsWith" text="day">
      <formula>LEFT(L569,LEN("day"))="day"</formula>
    </cfRule>
    <cfRule type="containsText" dxfId="1381" priority="655" operator="containsText" text="off">
      <formula>NOT(ISERROR(SEARCH("off",L569)))</formula>
    </cfRule>
    <cfRule type="containsText" dxfId="1380" priority="678" operator="containsText" text="short call">
      <formula>NOT(ISERROR(SEARCH("short call",L569)))</formula>
    </cfRule>
  </conditionalFormatting>
  <conditionalFormatting sqref="L570">
    <cfRule type="containsText" dxfId="1379" priority="628" operator="containsText" text="night">
      <formula>NOT(ISERROR(SEARCH("night",L570)))</formula>
    </cfRule>
    <cfRule type="containsText" dxfId="1378" priority="685" operator="containsText" text="short call">
      <formula>NOT(ISERROR(SEARCH("short call",L570)))</formula>
    </cfRule>
    <cfRule type="beginsWith" dxfId="1377" priority="629" operator="beginsWith" text="day">
      <formula>LEFT(L570,LEN("day"))="day"</formula>
    </cfRule>
    <cfRule type="containsText" dxfId="1376" priority="626" operator="containsText" text="long call">
      <formula>NOT(ISERROR(SEARCH("long call",L570)))</formula>
    </cfRule>
    <cfRule type="containsText" dxfId="1375" priority="627" operator="containsText" text="off">
      <formula>NOT(ISERROR(SEARCH("off",L570)))</formula>
    </cfRule>
  </conditionalFormatting>
  <conditionalFormatting sqref="L573">
    <cfRule type="containsText" dxfId="1374" priority="548" operator="containsText" text="short call">
      <formula>NOT(ISERROR(SEARCH("short call",L573)))</formula>
    </cfRule>
    <cfRule type="beginsWith" dxfId="1373" priority="551" operator="beginsWith" text="day">
      <formula>LEFT(L573,LEN("day"))="day"</formula>
    </cfRule>
    <cfRule type="containsText" dxfId="1372" priority="549" operator="containsText" text="off">
      <formula>NOT(ISERROR(SEARCH("off",L573)))</formula>
    </cfRule>
    <cfRule type="containsText" dxfId="1371" priority="550" operator="containsText" text="night">
      <formula>NOT(ISERROR(SEARCH("night",L573)))</formula>
    </cfRule>
    <cfRule type="containsText" dxfId="1370" priority="547" operator="containsText" text="long call">
      <formula>NOT(ISERROR(SEARCH("long call",L573)))</formula>
    </cfRule>
  </conditionalFormatting>
  <conditionalFormatting sqref="L574">
    <cfRule type="containsText" dxfId="1369" priority="562" operator="containsText" text="long call">
      <formula>NOT(ISERROR(SEARCH("long call",L574)))</formula>
    </cfRule>
    <cfRule type="containsText" dxfId="1368" priority="563" operator="containsText" text="short call">
      <formula>NOT(ISERROR(SEARCH("short call",L574)))</formula>
    </cfRule>
    <cfRule type="containsText" dxfId="1367" priority="564" operator="containsText" text="off">
      <formula>NOT(ISERROR(SEARCH("off",L574)))</formula>
    </cfRule>
    <cfRule type="containsText" dxfId="1366" priority="565" operator="containsText" text="night">
      <formula>NOT(ISERROR(SEARCH("night",L574)))</formula>
    </cfRule>
    <cfRule type="beginsWith" dxfId="1365" priority="566" operator="beginsWith" text="day">
      <formula>LEFT(L574,LEN("day"))="day"</formula>
    </cfRule>
  </conditionalFormatting>
  <conditionalFormatting sqref="L575">
    <cfRule type="beginsWith" dxfId="1364" priority="536" operator="beginsWith" text="day">
      <formula>LEFT(L575,LEN("day"))="day"</formula>
    </cfRule>
    <cfRule type="containsText" dxfId="1363" priority="535" operator="containsText" text="night">
      <formula>NOT(ISERROR(SEARCH("night",L575)))</formula>
    </cfRule>
    <cfRule type="containsText" dxfId="1362" priority="534" operator="containsText" text="off">
      <formula>NOT(ISERROR(SEARCH("off",L575)))</formula>
    </cfRule>
    <cfRule type="containsText" dxfId="1361" priority="533" operator="containsText" text="short call">
      <formula>NOT(ISERROR(SEARCH("short call",L575)))</formula>
    </cfRule>
    <cfRule type="containsText" dxfId="1360" priority="532" operator="containsText" text="long call">
      <formula>NOT(ISERROR(SEARCH("long call",L575)))</formula>
    </cfRule>
  </conditionalFormatting>
  <conditionalFormatting sqref="L576:L578">
    <cfRule type="containsText" dxfId="1359" priority="500" operator="containsText" text="night">
      <formula>NOT(ISERROR(SEARCH("night",L576)))</formula>
    </cfRule>
    <cfRule type="containsText" dxfId="1358" priority="498" operator="containsText" text="short call">
      <formula>NOT(ISERROR(SEARCH("short call",L576)))</formula>
    </cfRule>
    <cfRule type="containsText" dxfId="1357" priority="499" operator="containsText" text="off">
      <formula>NOT(ISERROR(SEARCH("off",L576)))</formula>
    </cfRule>
    <cfRule type="containsText" dxfId="1356" priority="497" operator="containsText" text="long call">
      <formula>NOT(ISERROR(SEARCH("long call",L576)))</formula>
    </cfRule>
    <cfRule type="beginsWith" dxfId="1355" priority="501" operator="beginsWith" text="day">
      <formula>LEFT(L576,LEN("day"))="day"</formula>
    </cfRule>
  </conditionalFormatting>
  <conditionalFormatting sqref="L581">
    <cfRule type="containsText" dxfId="1354" priority="388" operator="containsText" text="off">
      <formula>NOT(ISERROR(SEARCH("off",L581)))</formula>
    </cfRule>
    <cfRule type="containsText" dxfId="1353" priority="389" operator="containsText" text="night">
      <formula>NOT(ISERROR(SEARCH("night",L581)))</formula>
    </cfRule>
    <cfRule type="containsText" dxfId="1352" priority="476" operator="containsText" text="short call">
      <formula>NOT(ISERROR(SEARCH("short call",L581)))</formula>
    </cfRule>
    <cfRule type="beginsWith" dxfId="1351" priority="390" operator="beginsWith" text="day">
      <formula>LEFT(L581,LEN("day"))="day"</formula>
    </cfRule>
    <cfRule type="containsText" dxfId="1350" priority="387" operator="containsText" text="long call">
      <formula>NOT(ISERROR(SEARCH("long call",L581)))</formula>
    </cfRule>
  </conditionalFormatting>
  <conditionalFormatting sqref="L582">
    <cfRule type="containsText" dxfId="1349" priority="361" operator="containsText" text="night">
      <formula>NOT(ISERROR(SEARCH("night",L582)))</formula>
    </cfRule>
    <cfRule type="containsText" dxfId="1348" priority="359" operator="containsText" text="long call">
      <formula>NOT(ISERROR(SEARCH("long call",L582)))</formula>
    </cfRule>
    <cfRule type="containsText" dxfId="1347" priority="360" operator="containsText" text="off">
      <formula>NOT(ISERROR(SEARCH("off",L582)))</formula>
    </cfRule>
    <cfRule type="beginsWith" dxfId="1346" priority="362" operator="beginsWith" text="day">
      <formula>LEFT(L582,LEN("day"))="day"</formula>
    </cfRule>
    <cfRule type="containsText" dxfId="1345" priority="483" operator="containsText" text="short call">
      <formula>NOT(ISERROR(SEARCH("short call",L582)))</formula>
    </cfRule>
  </conditionalFormatting>
  <conditionalFormatting sqref="L583:L584">
    <cfRule type="containsText" dxfId="1344" priority="331" operator="containsText" text="long call">
      <formula>NOT(ISERROR(SEARCH("long call",L583)))</formula>
    </cfRule>
    <cfRule type="containsText" dxfId="1343" priority="490" operator="containsText" text="short call">
      <formula>NOT(ISERROR(SEARCH("short call",L583)))</formula>
    </cfRule>
    <cfRule type="beginsWith" dxfId="1342" priority="334" operator="beginsWith" text="day">
      <formula>LEFT(L583,LEN("day"))="day"</formula>
    </cfRule>
    <cfRule type="containsText" dxfId="1341" priority="333" operator="containsText" text="night">
      <formula>NOT(ISERROR(SEARCH("night",L583)))</formula>
    </cfRule>
    <cfRule type="containsText" dxfId="1340" priority="332" operator="containsText" text="off">
      <formula>NOT(ISERROR(SEARCH("off",L583)))</formula>
    </cfRule>
  </conditionalFormatting>
  <conditionalFormatting sqref="L585">
    <cfRule type="containsText" dxfId="1339" priority="414" operator="containsText" text="off">
      <formula>NOT(ISERROR(SEARCH("off",L585)))</formula>
    </cfRule>
    <cfRule type="containsText" dxfId="1338" priority="415" operator="containsText" text="night">
      <formula>NOT(ISERROR(SEARCH("night",L585)))</formula>
    </cfRule>
    <cfRule type="containsText" dxfId="1337" priority="412" operator="containsText" text="long call">
      <formula>NOT(ISERROR(SEARCH("long call",L585)))</formula>
    </cfRule>
    <cfRule type="containsText" dxfId="1336" priority="413" operator="containsText" text="short call">
      <formula>NOT(ISERROR(SEARCH("short call",L585)))</formula>
    </cfRule>
    <cfRule type="beginsWith" dxfId="1335" priority="416" operator="beginsWith" text="day">
      <formula>LEFT(L585,LEN("day"))="day"</formula>
    </cfRule>
  </conditionalFormatting>
  <conditionalFormatting sqref="L586">
    <cfRule type="containsText" dxfId="1334" priority="427" operator="containsText" text="long call">
      <formula>NOT(ISERROR(SEARCH("long call",L586)))</formula>
    </cfRule>
    <cfRule type="containsText" dxfId="1333" priority="429" operator="containsText" text="off">
      <formula>NOT(ISERROR(SEARCH("off",L586)))</formula>
    </cfRule>
    <cfRule type="containsText" dxfId="1332" priority="430" operator="containsText" text="night">
      <formula>NOT(ISERROR(SEARCH("night",L586)))</formula>
    </cfRule>
    <cfRule type="beginsWith" dxfId="1331" priority="431" operator="beginsWith" text="day">
      <formula>LEFT(L586,LEN("day"))="day"</formula>
    </cfRule>
    <cfRule type="containsText" dxfId="1330" priority="428" operator="containsText" text="short call">
      <formula>NOT(ISERROR(SEARCH("short call",L586)))</formula>
    </cfRule>
  </conditionalFormatting>
  <conditionalFormatting sqref="L589:L590">
    <cfRule type="containsText" dxfId="1329" priority="232" operator="containsText" text="off">
      <formula>NOT(ISERROR(SEARCH("off",L589)))</formula>
    </cfRule>
    <cfRule type="containsText" dxfId="1328" priority="233" operator="containsText" text="night">
      <formula>NOT(ISERROR(SEARCH("night",L589)))</formula>
    </cfRule>
    <cfRule type="beginsWith" dxfId="1327" priority="234" operator="beginsWith" text="day">
      <formula>LEFT(L589,LEN("day"))="day"</formula>
    </cfRule>
    <cfRule type="containsText" dxfId="1326" priority="260" operator="containsText" text="short call">
      <formula>NOT(ISERROR(SEARCH("short call",L589)))</formula>
    </cfRule>
    <cfRule type="containsText" dxfId="1325" priority="231" operator="containsText" text="long call">
      <formula>NOT(ISERROR(SEARCH("long call",L589)))</formula>
    </cfRule>
  </conditionalFormatting>
  <conditionalFormatting sqref="L591">
    <cfRule type="beginsWith" dxfId="1324" priority="271" operator="beginsWith" text="day">
      <formula>LEFT(L591,LEN("day"))="day"</formula>
    </cfRule>
    <cfRule type="containsText" dxfId="1323" priority="270" operator="containsText" text="night">
      <formula>NOT(ISERROR(SEARCH("night",L591)))</formula>
    </cfRule>
    <cfRule type="containsText" dxfId="1322" priority="267" operator="containsText" text="long call">
      <formula>NOT(ISERROR(SEARCH("long call",L591)))</formula>
    </cfRule>
    <cfRule type="containsText" dxfId="1321" priority="268" operator="containsText" text="short call">
      <formula>NOT(ISERROR(SEARCH("short call",L591)))</formula>
    </cfRule>
    <cfRule type="containsText" dxfId="1320" priority="269" operator="containsText" text="off">
      <formula>NOT(ISERROR(SEARCH("off",L591)))</formula>
    </cfRule>
  </conditionalFormatting>
  <conditionalFormatting sqref="L592">
    <cfRule type="containsText" dxfId="1319" priority="282" operator="containsText" text="long call">
      <formula>NOT(ISERROR(SEARCH("long call",L592)))</formula>
    </cfRule>
    <cfRule type="containsText" dxfId="1318" priority="283" operator="containsText" text="short call">
      <formula>NOT(ISERROR(SEARCH("short call",L592)))</formula>
    </cfRule>
    <cfRule type="containsText" dxfId="1317" priority="284" operator="containsText" text="off">
      <formula>NOT(ISERROR(SEARCH("off",L592)))</formula>
    </cfRule>
    <cfRule type="containsText" dxfId="1316" priority="285" operator="containsText" text="night">
      <formula>NOT(ISERROR(SEARCH("night",L592)))</formula>
    </cfRule>
    <cfRule type="beginsWith" dxfId="1315" priority="286" operator="beginsWith" text="day">
      <formula>LEFT(L592,LEN("day"))="day"</formula>
    </cfRule>
  </conditionalFormatting>
  <conditionalFormatting sqref="L593">
    <cfRule type="containsText" dxfId="1314" priority="196" operator="containsText" text="night">
      <formula>NOT(ISERROR(SEARCH("night",L593)))</formula>
    </cfRule>
    <cfRule type="containsText" dxfId="1313" priority="218" operator="containsText" text="short call">
      <formula>NOT(ISERROR(SEARCH("short call",L593)))</formula>
    </cfRule>
    <cfRule type="beginsWith" dxfId="1312" priority="197" operator="beginsWith" text="day">
      <formula>LEFT(L593,LEN("day"))="day"</formula>
    </cfRule>
    <cfRule type="containsText" dxfId="1311" priority="194" operator="containsText" text="long call">
      <formula>NOT(ISERROR(SEARCH("long call",L593)))</formula>
    </cfRule>
    <cfRule type="containsText" dxfId="1310" priority="195" operator="containsText" text="off">
      <formula>NOT(ISERROR(SEARCH("off",L593)))</formula>
    </cfRule>
  </conditionalFormatting>
  <conditionalFormatting sqref="L594">
    <cfRule type="containsText" dxfId="1309" priority="225" operator="containsText" text="short call">
      <formula>NOT(ISERROR(SEARCH("short call",L594)))</formula>
    </cfRule>
    <cfRule type="beginsWith" dxfId="1308" priority="169" operator="beginsWith" text="day">
      <formula>LEFT(L594,LEN("day"))="day"</formula>
    </cfRule>
    <cfRule type="containsText" dxfId="1307" priority="166" operator="containsText" text="long call">
      <formula>NOT(ISERROR(SEARCH("long call",L594)))</formula>
    </cfRule>
    <cfRule type="containsText" dxfId="1306" priority="168" operator="containsText" text="night">
      <formula>NOT(ISERROR(SEARCH("night",L594)))</formula>
    </cfRule>
    <cfRule type="containsText" dxfId="1305" priority="167" operator="containsText" text="off">
      <formula>NOT(ISERROR(SEARCH("off",L594)))</formula>
    </cfRule>
  </conditionalFormatting>
  <conditionalFormatting sqref="N35:N42">
    <cfRule type="beginsWith" dxfId="1304" priority="8710" operator="beginsWith" text="day">
      <formula>LEFT(N35,LEN("day"))="day"</formula>
    </cfRule>
    <cfRule type="containsText" dxfId="1303" priority="8709" operator="containsText" text="night">
      <formula>NOT(ISERROR(SEARCH("night",N35)))</formula>
    </cfRule>
    <cfRule type="containsText" dxfId="1302" priority="8707" operator="containsText" text="short call">
      <formula>NOT(ISERROR(SEARCH("short call",N35)))</formula>
    </cfRule>
    <cfRule type="containsText" dxfId="1301" priority="8706" operator="containsText" text="long call">
      <formula>NOT(ISERROR(SEARCH("long call",N35)))</formula>
    </cfRule>
    <cfRule type="containsText" dxfId="1300" priority="8708" operator="containsText" text="off">
      <formula>NOT(ISERROR(SEARCH("off",N35)))</formula>
    </cfRule>
  </conditionalFormatting>
  <conditionalFormatting sqref="N45">
    <cfRule type="containsText" dxfId="1299" priority="8645" operator="containsText" text="off">
      <formula>NOT(ISERROR(SEARCH("off",N45)))</formula>
    </cfRule>
    <cfRule type="beginsWith" dxfId="1298" priority="8647" operator="beginsWith" text="day">
      <formula>LEFT(N45,LEN("day"))="day"</formula>
    </cfRule>
    <cfRule type="containsText" dxfId="1297" priority="8646" operator="containsText" text="night">
      <formula>NOT(ISERROR(SEARCH("night",N45)))</formula>
    </cfRule>
  </conditionalFormatting>
  <conditionalFormatting sqref="N45:N49">
    <cfRule type="containsText" dxfId="1296" priority="8662" operator="containsText" text="short call">
      <formula>NOT(ISERROR(SEARCH("short call",N45)))</formula>
    </cfRule>
  </conditionalFormatting>
  <conditionalFormatting sqref="N45:N50">
    <cfRule type="containsText" dxfId="1295" priority="8590" operator="containsText" text="long call">
      <formula>NOT(ISERROR(SEARCH("long call",N45)))</formula>
    </cfRule>
  </conditionalFormatting>
  <conditionalFormatting sqref="N46">
    <cfRule type="containsText" dxfId="1294" priority="8618" operator="containsText" text="off">
      <formula>NOT(ISERROR(SEARCH("off",N46)))</formula>
    </cfRule>
    <cfRule type="beginsWith" dxfId="1293" priority="8620" operator="beginsWith" text="day">
      <formula>LEFT(N46,LEN("day"))="day"</formula>
    </cfRule>
    <cfRule type="containsText" dxfId="1292" priority="8619" operator="containsText" text="night">
      <formula>NOT(ISERROR(SEARCH("night",N46)))</formula>
    </cfRule>
  </conditionalFormatting>
  <conditionalFormatting sqref="N47:N48">
    <cfRule type="containsText" dxfId="1291" priority="8591" operator="containsText" text="off">
      <formula>NOT(ISERROR(SEARCH("off",N47)))</formula>
    </cfRule>
    <cfRule type="containsText" dxfId="1290" priority="8592" operator="containsText" text="night">
      <formula>NOT(ISERROR(SEARCH("night",N47)))</formula>
    </cfRule>
    <cfRule type="beginsWith" dxfId="1289" priority="8593" operator="beginsWith" text="day">
      <formula>LEFT(N47,LEN("day"))="day"</formula>
    </cfRule>
  </conditionalFormatting>
  <conditionalFormatting sqref="N49">
    <cfRule type="containsText" dxfId="1288" priority="8663" operator="containsText" text="off">
      <formula>NOT(ISERROR(SEARCH("off",N49)))</formula>
    </cfRule>
    <cfRule type="beginsWith" dxfId="1287" priority="8665" operator="beginsWith" text="day">
      <formula>LEFT(N49,LEN("day"))="day"</formula>
    </cfRule>
    <cfRule type="containsText" dxfId="1286" priority="8664" operator="containsText" text="night">
      <formula>NOT(ISERROR(SEARCH("night",N49)))</formula>
    </cfRule>
  </conditionalFormatting>
  <conditionalFormatting sqref="N50">
    <cfRule type="containsText" dxfId="1285" priority="8675" operator="containsText" text="off">
      <formula>NOT(ISERROR(SEARCH("off",N50)))</formula>
    </cfRule>
    <cfRule type="containsText" dxfId="1284" priority="8676" operator="containsText" text="night">
      <formula>NOT(ISERROR(SEARCH("night",N50)))</formula>
    </cfRule>
    <cfRule type="beginsWith" dxfId="1283" priority="8677" operator="beginsWith" text="day">
      <formula>LEFT(N50,LEN("day"))="day"</formula>
    </cfRule>
    <cfRule type="containsText" dxfId="1282" priority="8674" operator="containsText" text="short call">
      <formula>NOT(ISERROR(SEARCH("short call",N50)))</formula>
    </cfRule>
  </conditionalFormatting>
  <conditionalFormatting sqref="N59">
    <cfRule type="containsText" dxfId="1281" priority="8573" operator="containsText" text="short call">
      <formula>NOT(ISERROR(SEARCH("short call",N59)))</formula>
    </cfRule>
    <cfRule type="containsText" dxfId="1280" priority="8506" operator="containsText" text="off">
      <formula>NOT(ISERROR(SEARCH("off",N59)))</formula>
    </cfRule>
    <cfRule type="containsText" dxfId="1279" priority="8507" operator="containsText" text="night">
      <formula>NOT(ISERROR(SEARCH("night",N59)))</formula>
    </cfRule>
    <cfRule type="beginsWith" dxfId="1278" priority="8508" operator="beginsWith" text="day">
      <formula>LEFT(N59,LEN("day"))="day"</formula>
    </cfRule>
  </conditionalFormatting>
  <conditionalFormatting sqref="N59:N64">
    <cfRule type="containsText" dxfId="1277" priority="8451" operator="containsText" text="long call">
      <formula>NOT(ISERROR(SEARCH("long call",N59)))</formula>
    </cfRule>
  </conditionalFormatting>
  <conditionalFormatting sqref="N60">
    <cfRule type="beginsWith" dxfId="1276" priority="8481" operator="beginsWith" text="day">
      <formula>LEFT(N60,LEN("day"))="day"</formula>
    </cfRule>
    <cfRule type="containsText" dxfId="1275" priority="8582" operator="containsText" text="short call">
      <formula>NOT(ISERROR(SEARCH("short call",N60)))</formula>
    </cfRule>
    <cfRule type="containsText" dxfId="1274" priority="8479" operator="containsText" text="off">
      <formula>NOT(ISERROR(SEARCH("off",N60)))</formula>
    </cfRule>
    <cfRule type="containsText" dxfId="1273" priority="8480" operator="containsText" text="night">
      <formula>NOT(ISERROR(SEARCH("night",N60)))</formula>
    </cfRule>
  </conditionalFormatting>
  <conditionalFormatting sqref="N61:N62">
    <cfRule type="containsText" dxfId="1272" priority="8453" operator="containsText" text="night">
      <formula>NOT(ISERROR(SEARCH("night",N61)))</formula>
    </cfRule>
    <cfRule type="beginsWith" dxfId="1271" priority="8454" operator="beginsWith" text="day">
      <formula>LEFT(N61,LEN("day"))="day"</formula>
    </cfRule>
    <cfRule type="containsText" dxfId="1270" priority="8452" operator="containsText" text="off">
      <formula>NOT(ISERROR(SEARCH("off",N61)))</formula>
    </cfRule>
    <cfRule type="containsText" dxfId="1269" priority="8589" operator="containsText" text="short call">
      <formula>NOT(ISERROR(SEARCH("short call",N61)))</formula>
    </cfRule>
  </conditionalFormatting>
  <conditionalFormatting sqref="N63">
    <cfRule type="beginsWith" dxfId="1268" priority="8529" operator="beginsWith" text="day">
      <formula>LEFT(N63,LEN("day"))="day"</formula>
    </cfRule>
    <cfRule type="containsText" dxfId="1267" priority="8528" operator="containsText" text="night">
      <formula>NOT(ISERROR(SEARCH("night",N63)))</formula>
    </cfRule>
    <cfRule type="containsText" dxfId="1266" priority="8527" operator="containsText" text="off">
      <formula>NOT(ISERROR(SEARCH("off",N63)))</formula>
    </cfRule>
    <cfRule type="containsText" dxfId="1265" priority="8526" operator="containsText" text="short call">
      <formula>NOT(ISERROR(SEARCH("short call",N63)))</formula>
    </cfRule>
  </conditionalFormatting>
  <conditionalFormatting sqref="N64">
    <cfRule type="containsText" dxfId="1264" priority="8538" operator="containsText" text="short call">
      <formula>NOT(ISERROR(SEARCH("short call",N64)))</formula>
    </cfRule>
    <cfRule type="containsText" dxfId="1263" priority="8539" operator="containsText" text="off">
      <formula>NOT(ISERROR(SEARCH("off",N64)))</formula>
    </cfRule>
    <cfRule type="containsText" dxfId="1262" priority="8540" operator="containsText" text="night">
      <formula>NOT(ISERROR(SEARCH("night",N64)))</formula>
    </cfRule>
    <cfRule type="beginsWith" dxfId="1261" priority="8541" operator="beginsWith" text="day">
      <formula>LEFT(N64,LEN("day"))="day"</formula>
    </cfRule>
  </conditionalFormatting>
  <conditionalFormatting sqref="N67:N68">
    <cfRule type="containsText" dxfId="1260" priority="8398" operator="containsText" text="short call">
      <formula>NOT(ISERROR(SEARCH("short call",N67)))</formula>
    </cfRule>
    <cfRule type="beginsWith" dxfId="1259" priority="8372" operator="beginsWith" text="day">
      <formula>LEFT(N67,LEN("day"))="day"</formula>
    </cfRule>
    <cfRule type="containsText" dxfId="1258" priority="8371" operator="containsText" text="night">
      <formula>NOT(ISERROR(SEARCH("night",N67)))</formula>
    </cfRule>
    <cfRule type="containsText" dxfId="1257" priority="8370" operator="containsText" text="off">
      <formula>NOT(ISERROR(SEARCH("off",N67)))</formula>
    </cfRule>
  </conditionalFormatting>
  <conditionalFormatting sqref="N67:N72">
    <cfRule type="containsText" dxfId="1256" priority="8311" operator="containsText" text="long call">
      <formula>NOT(ISERROR(SEARCH("long call",N67)))</formula>
    </cfRule>
  </conditionalFormatting>
  <conditionalFormatting sqref="N69">
    <cfRule type="containsText" dxfId="1255" priority="8409" operator="containsText" text="night">
      <formula>NOT(ISERROR(SEARCH("night",N69)))</formula>
    </cfRule>
    <cfRule type="containsText" dxfId="1254" priority="8408" operator="containsText" text="off">
      <formula>NOT(ISERROR(SEARCH("off",N69)))</formula>
    </cfRule>
    <cfRule type="containsText" dxfId="1253" priority="8407" operator="containsText" text="short call">
      <formula>NOT(ISERROR(SEARCH("short call",N69)))</formula>
    </cfRule>
    <cfRule type="beginsWith" dxfId="1252" priority="8410" operator="beginsWith" text="day">
      <formula>LEFT(N69,LEN("day"))="day"</formula>
    </cfRule>
  </conditionalFormatting>
  <conditionalFormatting sqref="N70">
    <cfRule type="containsText" dxfId="1251" priority="8420" operator="containsText" text="off">
      <formula>NOT(ISERROR(SEARCH("off",N70)))</formula>
    </cfRule>
    <cfRule type="containsText" dxfId="1250" priority="8421" operator="containsText" text="night">
      <formula>NOT(ISERROR(SEARCH("night",N70)))</formula>
    </cfRule>
    <cfRule type="beginsWith" dxfId="1249" priority="8422" operator="beginsWith" text="day">
      <formula>LEFT(N70,LEN("day"))="day"</formula>
    </cfRule>
    <cfRule type="containsText" dxfId="1248" priority="8419" operator="containsText" text="short call">
      <formula>NOT(ISERROR(SEARCH("short call",N70)))</formula>
    </cfRule>
  </conditionalFormatting>
  <conditionalFormatting sqref="N71">
    <cfRule type="containsText" dxfId="1247" priority="8360" operator="containsText" text="short call">
      <formula>NOT(ISERROR(SEARCH("short call",N71)))</formula>
    </cfRule>
    <cfRule type="beginsWith" dxfId="1246" priority="8347" operator="beginsWith" text="day">
      <formula>LEFT(N71,LEN("day"))="day"</formula>
    </cfRule>
    <cfRule type="containsText" dxfId="1245" priority="8346" operator="containsText" text="night">
      <formula>NOT(ISERROR(SEARCH("night",N71)))</formula>
    </cfRule>
    <cfRule type="containsText" dxfId="1244" priority="8345" operator="containsText" text="off">
      <formula>NOT(ISERROR(SEARCH("off",N71)))</formula>
    </cfRule>
  </conditionalFormatting>
  <conditionalFormatting sqref="N72">
    <cfRule type="containsText" dxfId="1243" priority="8313" operator="containsText" text="night">
      <formula>NOT(ISERROR(SEARCH("night",N72)))</formula>
    </cfRule>
    <cfRule type="containsText" dxfId="1242" priority="8312" operator="containsText" text="off">
      <formula>NOT(ISERROR(SEARCH("off",N72)))</formula>
    </cfRule>
    <cfRule type="containsText" dxfId="1241" priority="8369" operator="containsText" text="short call">
      <formula>NOT(ISERROR(SEARCH("short call",N72)))</formula>
    </cfRule>
    <cfRule type="beginsWith" dxfId="1240" priority="8314" operator="beginsWith" text="day">
      <formula>LEFT(N72,LEN("day"))="day"</formula>
    </cfRule>
  </conditionalFormatting>
  <conditionalFormatting sqref="N75">
    <cfRule type="containsText" dxfId="1239" priority="8254" operator="containsText" text="short call">
      <formula>NOT(ISERROR(SEARCH("short call",N75)))</formula>
    </cfRule>
    <cfRule type="beginsWith" dxfId="1238" priority="8257" operator="beginsWith" text="day">
      <formula>LEFT(N75,LEN("day"))="day"</formula>
    </cfRule>
    <cfRule type="containsText" dxfId="1237" priority="8255" operator="containsText" text="off">
      <formula>NOT(ISERROR(SEARCH("off",N75)))</formula>
    </cfRule>
    <cfRule type="containsText" dxfId="1236" priority="8256" operator="containsText" text="night">
      <formula>NOT(ISERROR(SEARCH("night",N75)))</formula>
    </cfRule>
  </conditionalFormatting>
  <conditionalFormatting sqref="N75:N80">
    <cfRule type="containsText" dxfId="1235" priority="8199" operator="containsText" text="long call">
      <formula>NOT(ISERROR(SEARCH("long call",N75)))</formula>
    </cfRule>
  </conditionalFormatting>
  <conditionalFormatting sqref="N76">
    <cfRule type="containsText" dxfId="1234" priority="8266" operator="containsText" text="short call">
      <formula>NOT(ISERROR(SEARCH("short call",N76)))</formula>
    </cfRule>
    <cfRule type="containsText" dxfId="1233" priority="8267" operator="containsText" text="off">
      <formula>NOT(ISERROR(SEARCH("off",N76)))</formula>
    </cfRule>
    <cfRule type="containsText" dxfId="1232" priority="8268" operator="containsText" text="night">
      <formula>NOT(ISERROR(SEARCH("night",N76)))</formula>
    </cfRule>
    <cfRule type="beginsWith" dxfId="1231" priority="8269" operator="beginsWith" text="day">
      <formula>LEFT(N76,LEN("day"))="day"</formula>
    </cfRule>
  </conditionalFormatting>
  <conditionalFormatting sqref="N77">
    <cfRule type="beginsWith" dxfId="1230" priority="8245" operator="beginsWith" text="day">
      <formula>LEFT(N77,LEN("day"))="day"</formula>
    </cfRule>
    <cfRule type="containsText" dxfId="1229" priority="8243" operator="containsText" text="off">
      <formula>NOT(ISERROR(SEARCH("off",N77)))</formula>
    </cfRule>
    <cfRule type="containsText" dxfId="1228" priority="8244" operator="containsText" text="night">
      <formula>NOT(ISERROR(SEARCH("night",N77)))</formula>
    </cfRule>
    <cfRule type="containsText" dxfId="1227" priority="8242" operator="containsText" text="short call">
      <formula>NOT(ISERROR(SEARCH("short call",N77)))</formula>
    </cfRule>
  </conditionalFormatting>
  <conditionalFormatting sqref="N78:N80">
    <cfRule type="containsText" dxfId="1226" priority="8200" operator="containsText" text="short call">
      <formula>NOT(ISERROR(SEARCH("short call",N78)))</formula>
    </cfRule>
    <cfRule type="beginsWith" dxfId="1225" priority="8203" operator="beginsWith" text="day">
      <formula>LEFT(N78,LEN("day"))="day"</formula>
    </cfRule>
    <cfRule type="containsText" dxfId="1224" priority="8201" operator="containsText" text="off">
      <formula>NOT(ISERROR(SEARCH("off",N78)))</formula>
    </cfRule>
    <cfRule type="containsText" dxfId="1223" priority="8202" operator="containsText" text="night">
      <formula>NOT(ISERROR(SEARCH("night",N78)))</formula>
    </cfRule>
  </conditionalFormatting>
  <conditionalFormatting sqref="N83">
    <cfRule type="beginsWith" dxfId="1222" priority="8117" operator="beginsWith" text="day">
      <formula>LEFT(N83,LEN("day"))="day"</formula>
    </cfRule>
    <cfRule type="containsText" dxfId="1221" priority="8116" operator="containsText" text="night">
      <formula>NOT(ISERROR(SEARCH("night",N83)))</formula>
    </cfRule>
    <cfRule type="containsText" dxfId="1220" priority="8115" operator="containsText" text="off">
      <formula>NOT(ISERROR(SEARCH("off",N83)))</formula>
    </cfRule>
    <cfRule type="containsText" dxfId="1219" priority="8182" operator="containsText" text="short call">
      <formula>NOT(ISERROR(SEARCH("short call",N83)))</formula>
    </cfRule>
  </conditionalFormatting>
  <conditionalFormatting sqref="N83:N88">
    <cfRule type="containsText" dxfId="1218" priority="8060" operator="containsText" text="long call">
      <formula>NOT(ISERROR(SEARCH("long call",N83)))</formula>
    </cfRule>
  </conditionalFormatting>
  <conditionalFormatting sqref="N84">
    <cfRule type="beginsWith" dxfId="1217" priority="8090" operator="beginsWith" text="day">
      <formula>LEFT(N84,LEN("day"))="day"</formula>
    </cfRule>
    <cfRule type="containsText" dxfId="1216" priority="8089" operator="containsText" text="night">
      <formula>NOT(ISERROR(SEARCH("night",N84)))</formula>
    </cfRule>
    <cfRule type="containsText" dxfId="1215" priority="8191" operator="containsText" text="short call">
      <formula>NOT(ISERROR(SEARCH("short call",N84)))</formula>
    </cfRule>
    <cfRule type="containsText" dxfId="1214" priority="8088" operator="containsText" text="off">
      <formula>NOT(ISERROR(SEARCH("off",N84)))</formula>
    </cfRule>
  </conditionalFormatting>
  <conditionalFormatting sqref="N85:N86">
    <cfRule type="beginsWith" dxfId="1213" priority="8063" operator="beginsWith" text="day">
      <formula>LEFT(N85,LEN("day"))="day"</formula>
    </cfRule>
    <cfRule type="containsText" dxfId="1212" priority="8062" operator="containsText" text="night">
      <formula>NOT(ISERROR(SEARCH("night",N85)))</formula>
    </cfRule>
    <cfRule type="containsText" dxfId="1211" priority="8198" operator="containsText" text="short call">
      <formula>NOT(ISERROR(SEARCH("short call",N85)))</formula>
    </cfRule>
    <cfRule type="containsText" dxfId="1210" priority="8061" operator="containsText" text="off">
      <formula>NOT(ISERROR(SEARCH("off",N85)))</formula>
    </cfRule>
  </conditionalFormatting>
  <conditionalFormatting sqref="N87">
    <cfRule type="containsText" dxfId="1209" priority="8137" operator="containsText" text="night">
      <formula>NOT(ISERROR(SEARCH("night",N87)))</formula>
    </cfRule>
    <cfRule type="beginsWith" dxfId="1208" priority="8138" operator="beginsWith" text="day">
      <formula>LEFT(N87,LEN("day"))="day"</formula>
    </cfRule>
    <cfRule type="containsText" dxfId="1207" priority="8136" operator="containsText" text="off">
      <formula>NOT(ISERROR(SEARCH("off",N87)))</formula>
    </cfRule>
    <cfRule type="containsText" dxfId="1206" priority="8135" operator="containsText" text="short call">
      <formula>NOT(ISERROR(SEARCH("short call",N87)))</formula>
    </cfRule>
  </conditionalFormatting>
  <conditionalFormatting sqref="N88">
    <cfRule type="beginsWith" dxfId="1205" priority="8150" operator="beginsWith" text="day">
      <formula>LEFT(N88,LEN("day"))="day"</formula>
    </cfRule>
    <cfRule type="containsText" dxfId="1204" priority="8149" operator="containsText" text="night">
      <formula>NOT(ISERROR(SEARCH("night",N88)))</formula>
    </cfRule>
    <cfRule type="containsText" dxfId="1203" priority="8148" operator="containsText" text="off">
      <formula>NOT(ISERROR(SEARCH("off",N88)))</formula>
    </cfRule>
    <cfRule type="containsText" dxfId="1202" priority="8147" operator="containsText" text="short call">
      <formula>NOT(ISERROR(SEARCH("short call",N88)))</formula>
    </cfRule>
  </conditionalFormatting>
  <conditionalFormatting sqref="N91:N92">
    <cfRule type="containsText" dxfId="1201" priority="8007" operator="containsText" text="short call">
      <formula>NOT(ISERROR(SEARCH("short call",N91)))</formula>
    </cfRule>
    <cfRule type="containsText" dxfId="1200" priority="7980" operator="containsText" text="night">
      <formula>NOT(ISERROR(SEARCH("night",N91)))</formula>
    </cfRule>
    <cfRule type="beginsWith" dxfId="1199" priority="7981" operator="beginsWith" text="day">
      <formula>LEFT(N91,LEN("day"))="day"</formula>
    </cfRule>
    <cfRule type="containsText" dxfId="1198" priority="7979" operator="containsText" text="off">
      <formula>NOT(ISERROR(SEARCH("off",N91)))</formula>
    </cfRule>
  </conditionalFormatting>
  <conditionalFormatting sqref="N91:N96">
    <cfRule type="containsText" dxfId="1197" priority="7920" operator="containsText" text="long call">
      <formula>NOT(ISERROR(SEARCH("long call",N91)))</formula>
    </cfRule>
  </conditionalFormatting>
  <conditionalFormatting sqref="N93">
    <cfRule type="containsText" dxfId="1196" priority="8016" operator="containsText" text="short call">
      <formula>NOT(ISERROR(SEARCH("short call",N93)))</formula>
    </cfRule>
    <cfRule type="containsText" dxfId="1195" priority="8017" operator="containsText" text="off">
      <formula>NOT(ISERROR(SEARCH("off",N93)))</formula>
    </cfRule>
    <cfRule type="containsText" dxfId="1194" priority="8018" operator="containsText" text="night">
      <formula>NOT(ISERROR(SEARCH("night",N93)))</formula>
    </cfRule>
    <cfRule type="beginsWith" dxfId="1193" priority="8019" operator="beginsWith" text="day">
      <formula>LEFT(N93,LEN("day"))="day"</formula>
    </cfRule>
  </conditionalFormatting>
  <conditionalFormatting sqref="N94">
    <cfRule type="containsText" dxfId="1192" priority="8030" operator="containsText" text="night">
      <formula>NOT(ISERROR(SEARCH("night",N94)))</formula>
    </cfRule>
    <cfRule type="beginsWith" dxfId="1191" priority="8031" operator="beginsWith" text="day">
      <formula>LEFT(N94,LEN("day"))="day"</formula>
    </cfRule>
    <cfRule type="containsText" dxfId="1190" priority="8028" operator="containsText" text="short call">
      <formula>NOT(ISERROR(SEARCH("short call",N94)))</formula>
    </cfRule>
    <cfRule type="containsText" dxfId="1189" priority="8029" operator="containsText" text="off">
      <formula>NOT(ISERROR(SEARCH("off",N94)))</formula>
    </cfRule>
  </conditionalFormatting>
  <conditionalFormatting sqref="N95">
    <cfRule type="beginsWith" dxfId="1188" priority="7956" operator="beginsWith" text="day">
      <formula>LEFT(N95,LEN("day"))="day"</formula>
    </cfRule>
    <cfRule type="containsText" dxfId="1187" priority="7955" operator="containsText" text="night">
      <formula>NOT(ISERROR(SEARCH("night",N95)))</formula>
    </cfRule>
    <cfRule type="containsText" dxfId="1186" priority="7954" operator="containsText" text="off">
      <formula>NOT(ISERROR(SEARCH("off",N95)))</formula>
    </cfRule>
    <cfRule type="containsText" dxfId="1185" priority="7969" operator="containsText" text="short call">
      <formula>NOT(ISERROR(SEARCH("short call",N95)))</formula>
    </cfRule>
  </conditionalFormatting>
  <conditionalFormatting sqref="N96">
    <cfRule type="containsText" dxfId="1184" priority="7921" operator="containsText" text="off">
      <formula>NOT(ISERROR(SEARCH("off",N96)))</formula>
    </cfRule>
    <cfRule type="beginsWith" dxfId="1183" priority="7923" operator="beginsWith" text="day">
      <formula>LEFT(N96,LEN("day"))="day"</formula>
    </cfRule>
    <cfRule type="containsText" dxfId="1182" priority="7922" operator="containsText" text="night">
      <formula>NOT(ISERROR(SEARCH("night",N96)))</formula>
    </cfRule>
    <cfRule type="containsText" dxfId="1181" priority="7978" operator="containsText" text="short call">
      <formula>NOT(ISERROR(SEARCH("short call",N96)))</formula>
    </cfRule>
  </conditionalFormatting>
  <conditionalFormatting sqref="N105:N106">
    <cfRule type="containsText" dxfId="1180" priority="7840" operator="containsText" text="night">
      <formula>NOT(ISERROR(SEARCH("night",N105)))</formula>
    </cfRule>
    <cfRule type="beginsWith" dxfId="1179" priority="7841" operator="beginsWith" text="day">
      <formula>LEFT(N105,LEN("day"))="day"</formula>
    </cfRule>
    <cfRule type="containsText" dxfId="1178" priority="7867" operator="containsText" text="short call">
      <formula>NOT(ISERROR(SEARCH("short call",N105)))</formula>
    </cfRule>
    <cfRule type="containsText" dxfId="1177" priority="7839" operator="containsText" text="off">
      <formula>NOT(ISERROR(SEARCH("off",N105)))</formula>
    </cfRule>
  </conditionalFormatting>
  <conditionalFormatting sqref="N105:N110">
    <cfRule type="containsText" dxfId="1176" priority="7780" operator="containsText" text="long call">
      <formula>NOT(ISERROR(SEARCH("long call",N105)))</formula>
    </cfRule>
  </conditionalFormatting>
  <conditionalFormatting sqref="N107">
    <cfRule type="beginsWith" dxfId="1175" priority="7879" operator="beginsWith" text="day">
      <formula>LEFT(N107,LEN("day"))="day"</formula>
    </cfRule>
    <cfRule type="containsText" dxfId="1174" priority="7878" operator="containsText" text="night">
      <formula>NOT(ISERROR(SEARCH("night",N107)))</formula>
    </cfRule>
    <cfRule type="containsText" dxfId="1173" priority="7877" operator="containsText" text="off">
      <formula>NOT(ISERROR(SEARCH("off",N107)))</formula>
    </cfRule>
    <cfRule type="containsText" dxfId="1172" priority="7876" operator="containsText" text="short call">
      <formula>NOT(ISERROR(SEARCH("short call",N107)))</formula>
    </cfRule>
  </conditionalFormatting>
  <conditionalFormatting sqref="N108">
    <cfRule type="containsText" dxfId="1171" priority="7890" operator="containsText" text="night">
      <formula>NOT(ISERROR(SEARCH("night",N108)))</formula>
    </cfRule>
    <cfRule type="containsText" dxfId="1170" priority="7888" operator="containsText" text="short call">
      <formula>NOT(ISERROR(SEARCH("short call",N108)))</formula>
    </cfRule>
    <cfRule type="beginsWith" dxfId="1169" priority="7891" operator="beginsWith" text="day">
      <formula>LEFT(N108,LEN("day"))="day"</formula>
    </cfRule>
    <cfRule type="containsText" dxfId="1168" priority="7889" operator="containsText" text="off">
      <formula>NOT(ISERROR(SEARCH("off",N108)))</formula>
    </cfRule>
  </conditionalFormatting>
  <conditionalFormatting sqref="N109">
    <cfRule type="containsText" dxfId="1167" priority="7829" operator="containsText" text="short call">
      <formula>NOT(ISERROR(SEARCH("short call",N109)))</formula>
    </cfRule>
    <cfRule type="containsText" dxfId="1166" priority="7814" operator="containsText" text="off">
      <formula>NOT(ISERROR(SEARCH("off",N109)))</formula>
    </cfRule>
    <cfRule type="beginsWith" dxfId="1165" priority="7816" operator="beginsWith" text="day">
      <formula>LEFT(N109,LEN("day"))="day"</formula>
    </cfRule>
    <cfRule type="containsText" dxfId="1164" priority="7815" operator="containsText" text="night">
      <formula>NOT(ISERROR(SEARCH("night",N109)))</formula>
    </cfRule>
  </conditionalFormatting>
  <conditionalFormatting sqref="N110">
    <cfRule type="containsText" dxfId="1163" priority="7838" operator="containsText" text="short call">
      <formula>NOT(ISERROR(SEARCH("short call",N110)))</formula>
    </cfRule>
    <cfRule type="beginsWith" dxfId="1162" priority="7783" operator="beginsWith" text="day">
      <formula>LEFT(N110,LEN("day"))="day"</formula>
    </cfRule>
    <cfRule type="containsText" dxfId="1161" priority="7781" operator="containsText" text="off">
      <formula>NOT(ISERROR(SEARCH("off",N110)))</formula>
    </cfRule>
    <cfRule type="containsText" dxfId="1160" priority="7782" operator="containsText" text="night">
      <formula>NOT(ISERROR(SEARCH("night",N110)))</formula>
    </cfRule>
  </conditionalFormatting>
  <conditionalFormatting sqref="N113">
    <cfRule type="containsText" dxfId="1159" priority="7723" operator="containsText" text="short call">
      <formula>NOT(ISERROR(SEARCH("short call",N113)))</formula>
    </cfRule>
    <cfRule type="containsText" dxfId="1158" priority="7725" operator="containsText" text="night">
      <formula>NOT(ISERROR(SEARCH("night",N113)))</formula>
    </cfRule>
    <cfRule type="containsText" dxfId="1157" priority="7724" operator="containsText" text="off">
      <formula>NOT(ISERROR(SEARCH("off",N113)))</formula>
    </cfRule>
    <cfRule type="beginsWith" dxfId="1156" priority="7726" operator="beginsWith" text="day">
      <formula>LEFT(N113,LEN("day"))="day"</formula>
    </cfRule>
  </conditionalFormatting>
  <conditionalFormatting sqref="N113:N118">
    <cfRule type="containsText" dxfId="1155" priority="7668" operator="containsText" text="long call">
      <formula>NOT(ISERROR(SEARCH("long call",N113)))</formula>
    </cfRule>
  </conditionalFormatting>
  <conditionalFormatting sqref="N114">
    <cfRule type="containsText" dxfId="1154" priority="7737" operator="containsText" text="night">
      <formula>NOT(ISERROR(SEARCH("night",N114)))</formula>
    </cfRule>
    <cfRule type="containsText" dxfId="1153" priority="7736" operator="containsText" text="off">
      <formula>NOT(ISERROR(SEARCH("off",N114)))</formula>
    </cfRule>
    <cfRule type="containsText" dxfId="1152" priority="7735" operator="containsText" text="short call">
      <formula>NOT(ISERROR(SEARCH("short call",N114)))</formula>
    </cfRule>
    <cfRule type="beginsWith" dxfId="1151" priority="7738" operator="beginsWith" text="day">
      <formula>LEFT(N114,LEN("day"))="day"</formula>
    </cfRule>
  </conditionalFormatting>
  <conditionalFormatting sqref="N115">
    <cfRule type="containsText" dxfId="1150" priority="7713" operator="containsText" text="night">
      <formula>NOT(ISERROR(SEARCH("night",N115)))</formula>
    </cfRule>
    <cfRule type="beginsWith" dxfId="1149" priority="7714" operator="beginsWith" text="day">
      <formula>LEFT(N115,LEN("day"))="day"</formula>
    </cfRule>
    <cfRule type="containsText" dxfId="1148" priority="7711" operator="containsText" text="short call">
      <formula>NOT(ISERROR(SEARCH("short call",N115)))</formula>
    </cfRule>
    <cfRule type="containsText" dxfId="1147" priority="7712" operator="containsText" text="off">
      <formula>NOT(ISERROR(SEARCH("off",N115)))</formula>
    </cfRule>
  </conditionalFormatting>
  <conditionalFormatting sqref="N116:N118">
    <cfRule type="containsText" dxfId="1146" priority="7671" operator="containsText" text="night">
      <formula>NOT(ISERROR(SEARCH("night",N116)))</formula>
    </cfRule>
    <cfRule type="beginsWith" dxfId="1145" priority="7672" operator="beginsWith" text="day">
      <formula>LEFT(N116,LEN("day"))="day"</formula>
    </cfRule>
    <cfRule type="containsText" dxfId="1144" priority="7670" operator="containsText" text="off">
      <formula>NOT(ISERROR(SEARCH("off",N116)))</formula>
    </cfRule>
    <cfRule type="containsText" dxfId="1143" priority="7669" operator="containsText" text="short call">
      <formula>NOT(ISERROR(SEARCH("short call",N116)))</formula>
    </cfRule>
  </conditionalFormatting>
  <conditionalFormatting sqref="N121">
    <cfRule type="beginsWith" dxfId="1142" priority="7586" operator="beginsWith" text="day">
      <formula>LEFT(N121,LEN("day"))="day"</formula>
    </cfRule>
    <cfRule type="containsText" dxfId="1141" priority="7584" operator="containsText" text="off">
      <formula>NOT(ISERROR(SEARCH("off",N121)))</formula>
    </cfRule>
    <cfRule type="containsText" dxfId="1140" priority="7585" operator="containsText" text="night">
      <formula>NOT(ISERROR(SEARCH("night",N121)))</formula>
    </cfRule>
    <cfRule type="containsText" dxfId="1139" priority="7651" operator="containsText" text="short call">
      <formula>NOT(ISERROR(SEARCH("short call",N121)))</formula>
    </cfRule>
  </conditionalFormatting>
  <conditionalFormatting sqref="N121:N126">
    <cfRule type="containsText" dxfId="1138" priority="7529" operator="containsText" text="long call">
      <formula>NOT(ISERROR(SEARCH("long call",N121)))</formula>
    </cfRule>
  </conditionalFormatting>
  <conditionalFormatting sqref="N122">
    <cfRule type="containsText" dxfId="1137" priority="7660" operator="containsText" text="short call">
      <formula>NOT(ISERROR(SEARCH("short call",N122)))</formula>
    </cfRule>
    <cfRule type="beginsWith" dxfId="1136" priority="7559" operator="beginsWith" text="day">
      <formula>LEFT(N122,LEN("day"))="day"</formula>
    </cfRule>
    <cfRule type="containsText" dxfId="1135" priority="7558" operator="containsText" text="night">
      <formula>NOT(ISERROR(SEARCH("night",N122)))</formula>
    </cfRule>
    <cfRule type="containsText" dxfId="1134" priority="7557" operator="containsText" text="off">
      <formula>NOT(ISERROR(SEARCH("off",N122)))</formula>
    </cfRule>
  </conditionalFormatting>
  <conditionalFormatting sqref="N123:N124">
    <cfRule type="containsText" dxfId="1133" priority="7530" operator="containsText" text="off">
      <formula>NOT(ISERROR(SEARCH("off",N123)))</formula>
    </cfRule>
    <cfRule type="containsText" dxfId="1132" priority="7531" operator="containsText" text="night">
      <formula>NOT(ISERROR(SEARCH("night",N123)))</formula>
    </cfRule>
    <cfRule type="containsText" dxfId="1131" priority="7667" operator="containsText" text="short call">
      <formula>NOT(ISERROR(SEARCH("short call",N123)))</formula>
    </cfRule>
    <cfRule type="beginsWith" dxfId="1130" priority="7532" operator="beginsWith" text="day">
      <formula>LEFT(N123,LEN("day"))="day"</formula>
    </cfRule>
  </conditionalFormatting>
  <conditionalFormatting sqref="N125">
    <cfRule type="containsText" dxfId="1129" priority="7604" operator="containsText" text="short call">
      <formula>NOT(ISERROR(SEARCH("short call",N125)))</formula>
    </cfRule>
    <cfRule type="beginsWith" dxfId="1128" priority="7607" operator="beginsWith" text="day">
      <formula>LEFT(N125,LEN("day"))="day"</formula>
    </cfRule>
    <cfRule type="containsText" dxfId="1127" priority="7606" operator="containsText" text="night">
      <formula>NOT(ISERROR(SEARCH("night",N125)))</formula>
    </cfRule>
    <cfRule type="containsText" dxfId="1126" priority="7605" operator="containsText" text="off">
      <formula>NOT(ISERROR(SEARCH("off",N125)))</formula>
    </cfRule>
  </conditionalFormatting>
  <conditionalFormatting sqref="N126">
    <cfRule type="containsText" dxfId="1125" priority="7617" operator="containsText" text="off">
      <formula>NOT(ISERROR(SEARCH("off",N126)))</formula>
    </cfRule>
    <cfRule type="containsText" dxfId="1124" priority="7616" operator="containsText" text="short call">
      <formula>NOT(ISERROR(SEARCH("short call",N126)))</formula>
    </cfRule>
    <cfRule type="containsText" dxfId="1123" priority="7618" operator="containsText" text="night">
      <formula>NOT(ISERROR(SEARCH("night",N126)))</formula>
    </cfRule>
    <cfRule type="beginsWith" dxfId="1122" priority="7619" operator="beginsWith" text="day">
      <formula>LEFT(N126,LEN("day"))="day"</formula>
    </cfRule>
  </conditionalFormatting>
  <conditionalFormatting sqref="N129:N130">
    <cfRule type="containsText" dxfId="1121" priority="7448" operator="containsText" text="off">
      <formula>NOT(ISERROR(SEARCH("off",N129)))</formula>
    </cfRule>
    <cfRule type="containsText" dxfId="1120" priority="7476" operator="containsText" text="short call">
      <formula>NOT(ISERROR(SEARCH("short call",N129)))</formula>
    </cfRule>
    <cfRule type="containsText" dxfId="1119" priority="7449" operator="containsText" text="night">
      <formula>NOT(ISERROR(SEARCH("night",N129)))</formula>
    </cfRule>
    <cfRule type="beginsWith" dxfId="1118" priority="7450" operator="beginsWith" text="day">
      <formula>LEFT(N129,LEN("day"))="day"</formula>
    </cfRule>
  </conditionalFormatting>
  <conditionalFormatting sqref="N129:N134">
    <cfRule type="containsText" dxfId="1117" priority="7389" operator="containsText" text="long call">
      <formula>NOT(ISERROR(SEARCH("long call",N129)))</formula>
    </cfRule>
  </conditionalFormatting>
  <conditionalFormatting sqref="N131">
    <cfRule type="containsText" dxfId="1116" priority="7487" operator="containsText" text="night">
      <formula>NOT(ISERROR(SEARCH("night",N131)))</formula>
    </cfRule>
    <cfRule type="beginsWith" dxfId="1115" priority="7488" operator="beginsWith" text="day">
      <formula>LEFT(N131,LEN("day"))="day"</formula>
    </cfRule>
    <cfRule type="containsText" dxfId="1114" priority="7485" operator="containsText" text="short call">
      <formula>NOT(ISERROR(SEARCH("short call",N131)))</formula>
    </cfRule>
    <cfRule type="containsText" dxfId="1113" priority="7486" operator="containsText" text="off">
      <formula>NOT(ISERROR(SEARCH("off",N131)))</formula>
    </cfRule>
  </conditionalFormatting>
  <conditionalFormatting sqref="N132">
    <cfRule type="beginsWith" dxfId="1112" priority="7500" operator="beginsWith" text="day">
      <formula>LEFT(N132,LEN("day"))="day"</formula>
    </cfRule>
    <cfRule type="containsText" dxfId="1111" priority="7499" operator="containsText" text="night">
      <formula>NOT(ISERROR(SEARCH("night",N132)))</formula>
    </cfRule>
    <cfRule type="containsText" dxfId="1110" priority="7498" operator="containsText" text="off">
      <formula>NOT(ISERROR(SEARCH("off",N132)))</formula>
    </cfRule>
    <cfRule type="containsText" dxfId="1109" priority="7497" operator="containsText" text="short call">
      <formula>NOT(ISERROR(SEARCH("short call",N132)))</formula>
    </cfRule>
  </conditionalFormatting>
  <conditionalFormatting sqref="N133">
    <cfRule type="containsText" dxfId="1108" priority="7423" operator="containsText" text="off">
      <formula>NOT(ISERROR(SEARCH("off",N133)))</formula>
    </cfRule>
    <cfRule type="containsText" dxfId="1107" priority="7438" operator="containsText" text="short call">
      <formula>NOT(ISERROR(SEARCH("short call",N133)))</formula>
    </cfRule>
    <cfRule type="beginsWith" dxfId="1106" priority="7425" operator="beginsWith" text="day">
      <formula>LEFT(N133,LEN("day"))="day"</formula>
    </cfRule>
    <cfRule type="containsText" dxfId="1105" priority="7424" operator="containsText" text="night">
      <formula>NOT(ISERROR(SEARCH("night",N133)))</formula>
    </cfRule>
  </conditionalFormatting>
  <conditionalFormatting sqref="N134">
    <cfRule type="containsText" dxfId="1104" priority="7447" operator="containsText" text="short call">
      <formula>NOT(ISERROR(SEARCH("short call",N134)))</formula>
    </cfRule>
    <cfRule type="beginsWith" dxfId="1103" priority="7392" operator="beginsWith" text="day">
      <formula>LEFT(N134,LEN("day"))="day"</formula>
    </cfRule>
    <cfRule type="containsText" dxfId="1102" priority="7390" operator="containsText" text="off">
      <formula>NOT(ISERROR(SEARCH("off",N134)))</formula>
    </cfRule>
    <cfRule type="containsText" dxfId="1101" priority="7391" operator="containsText" text="night">
      <formula>NOT(ISERROR(SEARCH("night",N134)))</formula>
    </cfRule>
  </conditionalFormatting>
  <conditionalFormatting sqref="N137">
    <cfRule type="containsText" dxfId="1100" priority="7333" operator="containsText" text="off">
      <formula>NOT(ISERROR(SEARCH("off",N137)))</formula>
    </cfRule>
    <cfRule type="containsText" dxfId="1099" priority="7334" operator="containsText" text="night">
      <formula>NOT(ISERROR(SEARCH("night",N137)))</formula>
    </cfRule>
    <cfRule type="beginsWith" dxfId="1098" priority="7335" operator="beginsWith" text="day">
      <formula>LEFT(N137,LEN("day"))="day"</formula>
    </cfRule>
    <cfRule type="containsText" dxfId="1097" priority="7332" operator="containsText" text="short call">
      <formula>NOT(ISERROR(SEARCH("short call",N137)))</formula>
    </cfRule>
  </conditionalFormatting>
  <conditionalFormatting sqref="N137:N142">
    <cfRule type="containsText" dxfId="1096" priority="7277" operator="containsText" text="long call">
      <formula>NOT(ISERROR(SEARCH("long call",N137)))</formula>
    </cfRule>
  </conditionalFormatting>
  <conditionalFormatting sqref="N138">
    <cfRule type="containsText" dxfId="1095" priority="7346" operator="containsText" text="night">
      <formula>NOT(ISERROR(SEARCH("night",N138)))</formula>
    </cfRule>
    <cfRule type="containsText" dxfId="1094" priority="7344" operator="containsText" text="short call">
      <formula>NOT(ISERROR(SEARCH("short call",N138)))</formula>
    </cfRule>
    <cfRule type="containsText" dxfId="1093" priority="7345" operator="containsText" text="off">
      <formula>NOT(ISERROR(SEARCH("off",N138)))</formula>
    </cfRule>
    <cfRule type="beginsWith" dxfId="1092" priority="7347" operator="beginsWith" text="day">
      <formula>LEFT(N138,LEN("day"))="day"</formula>
    </cfRule>
  </conditionalFormatting>
  <conditionalFormatting sqref="N139">
    <cfRule type="containsText" dxfId="1091" priority="7321" operator="containsText" text="off">
      <formula>NOT(ISERROR(SEARCH("off",N139)))</formula>
    </cfRule>
    <cfRule type="containsText" dxfId="1090" priority="7322" operator="containsText" text="night">
      <formula>NOT(ISERROR(SEARCH("night",N139)))</formula>
    </cfRule>
    <cfRule type="beginsWith" dxfId="1089" priority="7323" operator="beginsWith" text="day">
      <formula>LEFT(N139,LEN("day"))="day"</formula>
    </cfRule>
    <cfRule type="containsText" dxfId="1088" priority="7320" operator="containsText" text="short call">
      <formula>NOT(ISERROR(SEARCH("short call",N139)))</formula>
    </cfRule>
  </conditionalFormatting>
  <conditionalFormatting sqref="N140:N142">
    <cfRule type="beginsWith" dxfId="1087" priority="7281" operator="beginsWith" text="day">
      <formula>LEFT(N140,LEN("day"))="day"</formula>
    </cfRule>
    <cfRule type="containsText" dxfId="1086" priority="7279" operator="containsText" text="off">
      <formula>NOT(ISERROR(SEARCH("off",N140)))</formula>
    </cfRule>
    <cfRule type="containsText" dxfId="1085" priority="7278" operator="containsText" text="short call">
      <formula>NOT(ISERROR(SEARCH("short call",N140)))</formula>
    </cfRule>
    <cfRule type="containsText" dxfId="1084" priority="7280" operator="containsText" text="night">
      <formula>NOT(ISERROR(SEARCH("night",N140)))</formula>
    </cfRule>
  </conditionalFormatting>
  <conditionalFormatting sqref="N151">
    <cfRule type="containsText" dxfId="1083" priority="7194" operator="containsText" text="night">
      <formula>NOT(ISERROR(SEARCH("night",N151)))</formula>
    </cfRule>
    <cfRule type="containsText" dxfId="1082" priority="7260" operator="containsText" text="short call">
      <formula>NOT(ISERROR(SEARCH("short call",N151)))</formula>
    </cfRule>
    <cfRule type="beginsWith" dxfId="1081" priority="7195" operator="beginsWith" text="day">
      <formula>LEFT(N151,LEN("day"))="day"</formula>
    </cfRule>
    <cfRule type="containsText" dxfId="1080" priority="7193" operator="containsText" text="off">
      <formula>NOT(ISERROR(SEARCH("off",N151)))</formula>
    </cfRule>
  </conditionalFormatting>
  <conditionalFormatting sqref="N151:N156">
    <cfRule type="containsText" dxfId="1079" priority="7138" operator="containsText" text="long call">
      <formula>NOT(ISERROR(SEARCH("long call",N151)))</formula>
    </cfRule>
  </conditionalFormatting>
  <conditionalFormatting sqref="N152">
    <cfRule type="containsText" dxfId="1078" priority="7166" operator="containsText" text="off">
      <formula>NOT(ISERROR(SEARCH("off",N152)))</formula>
    </cfRule>
    <cfRule type="containsText" dxfId="1077" priority="7167" operator="containsText" text="night">
      <formula>NOT(ISERROR(SEARCH("night",N152)))</formula>
    </cfRule>
    <cfRule type="containsText" dxfId="1076" priority="7269" operator="containsText" text="short call">
      <formula>NOT(ISERROR(SEARCH("short call",N152)))</formula>
    </cfRule>
    <cfRule type="beginsWith" dxfId="1075" priority="7168" operator="beginsWith" text="day">
      <formula>LEFT(N152,LEN("day"))="day"</formula>
    </cfRule>
  </conditionalFormatting>
  <conditionalFormatting sqref="N153:N154">
    <cfRule type="containsText" dxfId="1074" priority="7140" operator="containsText" text="night">
      <formula>NOT(ISERROR(SEARCH("night",N153)))</formula>
    </cfRule>
    <cfRule type="containsText" dxfId="1073" priority="7276" operator="containsText" text="short call">
      <formula>NOT(ISERROR(SEARCH("short call",N153)))</formula>
    </cfRule>
    <cfRule type="beginsWith" dxfId="1072" priority="7141" operator="beginsWith" text="day">
      <formula>LEFT(N153,LEN("day"))="day"</formula>
    </cfRule>
    <cfRule type="containsText" dxfId="1071" priority="7139" operator="containsText" text="off">
      <formula>NOT(ISERROR(SEARCH("off",N153)))</formula>
    </cfRule>
  </conditionalFormatting>
  <conditionalFormatting sqref="N155">
    <cfRule type="containsText" dxfId="1070" priority="7215" operator="containsText" text="night">
      <formula>NOT(ISERROR(SEARCH("night",N155)))</formula>
    </cfRule>
    <cfRule type="beginsWith" dxfId="1069" priority="7216" operator="beginsWith" text="day">
      <formula>LEFT(N155,LEN("day"))="day"</formula>
    </cfRule>
    <cfRule type="containsText" dxfId="1068" priority="7213" operator="containsText" text="short call">
      <formula>NOT(ISERROR(SEARCH("short call",N155)))</formula>
    </cfRule>
    <cfRule type="containsText" dxfId="1067" priority="7214" operator="containsText" text="off">
      <formula>NOT(ISERROR(SEARCH("off",N155)))</formula>
    </cfRule>
  </conditionalFormatting>
  <conditionalFormatting sqref="N156">
    <cfRule type="containsText" dxfId="1066" priority="7225" operator="containsText" text="short call">
      <formula>NOT(ISERROR(SEARCH("short call",N156)))</formula>
    </cfRule>
    <cfRule type="beginsWith" dxfId="1065" priority="7228" operator="beginsWith" text="day">
      <formula>LEFT(N156,LEN("day"))="day"</formula>
    </cfRule>
    <cfRule type="containsText" dxfId="1064" priority="7227" operator="containsText" text="night">
      <formula>NOT(ISERROR(SEARCH("night",N156)))</formula>
    </cfRule>
    <cfRule type="containsText" dxfId="1063" priority="7226" operator="containsText" text="off">
      <formula>NOT(ISERROR(SEARCH("off",N156)))</formula>
    </cfRule>
  </conditionalFormatting>
  <conditionalFormatting sqref="N159">
    <cfRule type="beginsWith" dxfId="1062" priority="119" operator="beginsWith" text="day">
      <formula>LEFT(N159,LEN("day"))="day"</formula>
    </cfRule>
    <cfRule type="containsText" dxfId="1061" priority="117" operator="containsText" text="off">
      <formula>NOT(ISERROR(SEARCH("off",N159)))</formula>
    </cfRule>
    <cfRule type="containsText" dxfId="1060" priority="118" operator="containsText" text="night">
      <formula>NOT(ISERROR(SEARCH("night",N159)))</formula>
    </cfRule>
    <cfRule type="containsText" dxfId="1059" priority="116" operator="containsText" text="short call">
      <formula>NOT(ISERROR(SEARCH("short call",N159)))</formula>
    </cfRule>
  </conditionalFormatting>
  <conditionalFormatting sqref="N159:N164">
    <cfRule type="containsText" dxfId="1058" priority="6998" operator="containsText" text="long call">
      <formula>NOT(ISERROR(SEARCH("long call",N159)))</formula>
    </cfRule>
  </conditionalFormatting>
  <conditionalFormatting sqref="N160:N161">
    <cfRule type="beginsWith" dxfId="1057" priority="7059" operator="beginsWith" text="day">
      <formula>LEFT(N160,LEN("day"))="day"</formula>
    </cfRule>
    <cfRule type="containsText" dxfId="1056" priority="7057" operator="containsText" text="off">
      <formula>NOT(ISERROR(SEARCH("off",N160)))</formula>
    </cfRule>
    <cfRule type="containsText" dxfId="1055" priority="7058" operator="containsText" text="night">
      <formula>NOT(ISERROR(SEARCH("night",N160)))</formula>
    </cfRule>
    <cfRule type="containsText" dxfId="1054" priority="7085" operator="containsText" text="short call">
      <formula>NOT(ISERROR(SEARCH("short call",N160)))</formula>
    </cfRule>
  </conditionalFormatting>
  <conditionalFormatting sqref="N162">
    <cfRule type="containsText" dxfId="1053" priority="7107" operator="containsText" text="off">
      <formula>NOT(ISERROR(SEARCH("off",N162)))</formula>
    </cfRule>
    <cfRule type="containsText" dxfId="1052" priority="7108" operator="containsText" text="night">
      <formula>NOT(ISERROR(SEARCH("night",N162)))</formula>
    </cfRule>
    <cfRule type="containsText" dxfId="1051" priority="7106" operator="containsText" text="short call">
      <formula>NOT(ISERROR(SEARCH("short call",N162)))</formula>
    </cfRule>
    <cfRule type="beginsWith" dxfId="1050" priority="7109" operator="beginsWith" text="day">
      <formula>LEFT(N162,LEN("day"))="day"</formula>
    </cfRule>
  </conditionalFormatting>
  <conditionalFormatting sqref="N163">
    <cfRule type="containsText" dxfId="1049" priority="7047" operator="containsText" text="short call">
      <formula>NOT(ISERROR(SEARCH("short call",N163)))</formula>
    </cfRule>
    <cfRule type="containsText" dxfId="1048" priority="7032" operator="containsText" text="off">
      <formula>NOT(ISERROR(SEARCH("off",N163)))</formula>
    </cfRule>
    <cfRule type="containsText" dxfId="1047" priority="7033" operator="containsText" text="night">
      <formula>NOT(ISERROR(SEARCH("night",N163)))</formula>
    </cfRule>
    <cfRule type="beginsWith" dxfId="1046" priority="7034" operator="beginsWith" text="day">
      <formula>LEFT(N163,LEN("day"))="day"</formula>
    </cfRule>
  </conditionalFormatting>
  <conditionalFormatting sqref="N164">
    <cfRule type="containsText" dxfId="1045" priority="6999" operator="containsText" text="off">
      <formula>NOT(ISERROR(SEARCH("off",N164)))</formula>
    </cfRule>
    <cfRule type="containsText" dxfId="1044" priority="7000" operator="containsText" text="night">
      <formula>NOT(ISERROR(SEARCH("night",N164)))</formula>
    </cfRule>
    <cfRule type="beginsWith" dxfId="1043" priority="7001" operator="beginsWith" text="day">
      <formula>LEFT(N164,LEN("day"))="day"</formula>
    </cfRule>
    <cfRule type="containsText" dxfId="1042" priority="7056" operator="containsText" text="short call">
      <formula>NOT(ISERROR(SEARCH("short call",N164)))</formula>
    </cfRule>
  </conditionalFormatting>
  <conditionalFormatting sqref="N167">
    <cfRule type="containsText" dxfId="1041" priority="6943" operator="containsText" text="night">
      <formula>NOT(ISERROR(SEARCH("night",N167)))</formula>
    </cfRule>
    <cfRule type="beginsWith" dxfId="1040" priority="6944" operator="beginsWith" text="day">
      <formula>LEFT(N167,LEN("day"))="day"</formula>
    </cfRule>
    <cfRule type="containsText" dxfId="1039" priority="6942" operator="containsText" text="off">
      <formula>NOT(ISERROR(SEARCH("off",N167)))</formula>
    </cfRule>
    <cfRule type="containsText" dxfId="1038" priority="6941" operator="containsText" text="short call">
      <formula>NOT(ISERROR(SEARCH("short call",N167)))</formula>
    </cfRule>
  </conditionalFormatting>
  <conditionalFormatting sqref="N167:N172">
    <cfRule type="containsText" dxfId="1037" priority="6886" operator="containsText" text="long call">
      <formula>NOT(ISERROR(SEARCH("long call",N167)))</formula>
    </cfRule>
  </conditionalFormatting>
  <conditionalFormatting sqref="N168">
    <cfRule type="containsText" dxfId="1036" priority="6953" operator="containsText" text="short call">
      <formula>NOT(ISERROR(SEARCH("short call",N168)))</formula>
    </cfRule>
    <cfRule type="containsText" dxfId="1035" priority="6954" operator="containsText" text="off">
      <formula>NOT(ISERROR(SEARCH("off",N168)))</formula>
    </cfRule>
    <cfRule type="containsText" dxfId="1034" priority="6955" operator="containsText" text="night">
      <formula>NOT(ISERROR(SEARCH("night",N168)))</formula>
    </cfRule>
    <cfRule type="beginsWith" dxfId="1033" priority="6956" operator="beginsWith" text="day">
      <formula>LEFT(N168,LEN("day"))="day"</formula>
    </cfRule>
  </conditionalFormatting>
  <conditionalFormatting sqref="N169">
    <cfRule type="containsText" dxfId="1032" priority="6929" operator="containsText" text="short call">
      <formula>NOT(ISERROR(SEARCH("short call",N169)))</formula>
    </cfRule>
    <cfRule type="containsText" dxfId="1031" priority="6930" operator="containsText" text="off">
      <formula>NOT(ISERROR(SEARCH("off",N169)))</formula>
    </cfRule>
    <cfRule type="containsText" dxfId="1030" priority="6931" operator="containsText" text="night">
      <formula>NOT(ISERROR(SEARCH("night",N169)))</formula>
    </cfRule>
    <cfRule type="beginsWith" dxfId="1029" priority="6932" operator="beginsWith" text="day">
      <formula>LEFT(N169,LEN("day"))="day"</formula>
    </cfRule>
  </conditionalFormatting>
  <conditionalFormatting sqref="N170:N172">
    <cfRule type="containsText" dxfId="1028" priority="6887" operator="containsText" text="short call">
      <formula>NOT(ISERROR(SEARCH("short call",N170)))</formula>
    </cfRule>
    <cfRule type="containsText" dxfId="1027" priority="6888" operator="containsText" text="off">
      <formula>NOT(ISERROR(SEARCH("off",N170)))</formula>
    </cfRule>
    <cfRule type="containsText" dxfId="1026" priority="6889" operator="containsText" text="night">
      <formula>NOT(ISERROR(SEARCH("night",N170)))</formula>
    </cfRule>
    <cfRule type="beginsWith" dxfId="1025" priority="6890" operator="beginsWith" text="day">
      <formula>LEFT(N170,LEN("day"))="day"</formula>
    </cfRule>
  </conditionalFormatting>
  <conditionalFormatting sqref="N175">
    <cfRule type="containsText" dxfId="1024" priority="6803" operator="containsText" text="night">
      <formula>NOT(ISERROR(SEARCH("night",N175)))</formula>
    </cfRule>
    <cfRule type="containsText" dxfId="1023" priority="6802" operator="containsText" text="off">
      <formula>NOT(ISERROR(SEARCH("off",N175)))</formula>
    </cfRule>
    <cfRule type="beginsWith" dxfId="1022" priority="6804" operator="beginsWith" text="day">
      <formula>LEFT(N175,LEN("day"))="day"</formula>
    </cfRule>
    <cfRule type="containsText" dxfId="1021" priority="6869" operator="containsText" text="short call">
      <formula>NOT(ISERROR(SEARCH("short call",N175)))</formula>
    </cfRule>
  </conditionalFormatting>
  <conditionalFormatting sqref="N175:N180">
    <cfRule type="containsText" dxfId="1020" priority="6747" operator="containsText" text="long call">
      <formula>NOT(ISERROR(SEARCH("long call",N175)))</formula>
    </cfRule>
  </conditionalFormatting>
  <conditionalFormatting sqref="N176">
    <cfRule type="containsText" dxfId="1019" priority="6878" operator="containsText" text="short call">
      <formula>NOT(ISERROR(SEARCH("short call",N176)))</formula>
    </cfRule>
    <cfRule type="containsText" dxfId="1018" priority="6775" operator="containsText" text="off">
      <formula>NOT(ISERROR(SEARCH("off",N176)))</formula>
    </cfRule>
    <cfRule type="beginsWith" dxfId="1017" priority="6777" operator="beginsWith" text="day">
      <formula>LEFT(N176,LEN("day"))="day"</formula>
    </cfRule>
    <cfRule type="containsText" dxfId="1016" priority="6776" operator="containsText" text="night">
      <formula>NOT(ISERROR(SEARCH("night",N176)))</formula>
    </cfRule>
  </conditionalFormatting>
  <conditionalFormatting sqref="N177:N178">
    <cfRule type="containsText" dxfId="1015" priority="6749" operator="containsText" text="night">
      <formula>NOT(ISERROR(SEARCH("night",N177)))</formula>
    </cfRule>
    <cfRule type="containsText" dxfId="1014" priority="6748" operator="containsText" text="off">
      <formula>NOT(ISERROR(SEARCH("off",N177)))</formula>
    </cfRule>
    <cfRule type="containsText" dxfId="1013" priority="6885" operator="containsText" text="short call">
      <formula>NOT(ISERROR(SEARCH("short call",N177)))</formula>
    </cfRule>
    <cfRule type="beginsWith" dxfId="1012" priority="6750" operator="beginsWith" text="day">
      <formula>LEFT(N177,LEN("day"))="day"</formula>
    </cfRule>
  </conditionalFormatting>
  <conditionalFormatting sqref="N179">
    <cfRule type="beginsWith" dxfId="1011" priority="6825" operator="beginsWith" text="day">
      <formula>LEFT(N179,LEN("day"))="day"</formula>
    </cfRule>
    <cfRule type="containsText" dxfId="1010" priority="6822" operator="containsText" text="short call">
      <formula>NOT(ISERROR(SEARCH("short call",N179)))</formula>
    </cfRule>
    <cfRule type="containsText" dxfId="1009" priority="6823" operator="containsText" text="off">
      <formula>NOT(ISERROR(SEARCH("off",N179)))</formula>
    </cfRule>
    <cfRule type="containsText" dxfId="1008" priority="6824" operator="containsText" text="night">
      <formula>NOT(ISERROR(SEARCH("night",N179)))</formula>
    </cfRule>
  </conditionalFormatting>
  <conditionalFormatting sqref="N180">
    <cfRule type="beginsWith" dxfId="1007" priority="6837" operator="beginsWith" text="day">
      <formula>LEFT(N180,LEN("day"))="day"</formula>
    </cfRule>
    <cfRule type="containsText" dxfId="1006" priority="6836" operator="containsText" text="night">
      <formula>NOT(ISERROR(SEARCH("night",N180)))</formula>
    </cfRule>
    <cfRule type="containsText" dxfId="1005" priority="6835" operator="containsText" text="off">
      <formula>NOT(ISERROR(SEARCH("off",N180)))</formula>
    </cfRule>
    <cfRule type="containsText" dxfId="1004" priority="6834" operator="containsText" text="short call">
      <formula>NOT(ISERROR(SEARCH("short call",N180)))</formula>
    </cfRule>
  </conditionalFormatting>
  <conditionalFormatting sqref="N183:N184">
    <cfRule type="containsText" dxfId="1003" priority="6694" operator="containsText" text="short call">
      <formula>NOT(ISERROR(SEARCH("short call",N183)))</formula>
    </cfRule>
    <cfRule type="containsText" dxfId="1002" priority="6667" operator="containsText" text="night">
      <formula>NOT(ISERROR(SEARCH("night",N183)))</formula>
    </cfRule>
    <cfRule type="containsText" dxfId="1001" priority="6666" operator="containsText" text="off">
      <formula>NOT(ISERROR(SEARCH("off",N183)))</formula>
    </cfRule>
    <cfRule type="beginsWith" dxfId="1000" priority="6668" operator="beginsWith" text="day">
      <formula>LEFT(N183,LEN("day"))="day"</formula>
    </cfRule>
  </conditionalFormatting>
  <conditionalFormatting sqref="N183:N188">
    <cfRule type="containsText" dxfId="999" priority="6607" operator="containsText" text="long call">
      <formula>NOT(ISERROR(SEARCH("long call",N183)))</formula>
    </cfRule>
  </conditionalFormatting>
  <conditionalFormatting sqref="N185">
    <cfRule type="containsText" dxfId="998" priority="6705" operator="containsText" text="night">
      <formula>NOT(ISERROR(SEARCH("night",N185)))</formula>
    </cfRule>
    <cfRule type="containsText" dxfId="997" priority="6704" operator="containsText" text="off">
      <formula>NOT(ISERROR(SEARCH("off",N185)))</formula>
    </cfRule>
    <cfRule type="beginsWith" dxfId="996" priority="6706" operator="beginsWith" text="day">
      <formula>LEFT(N185,LEN("day"))="day"</formula>
    </cfRule>
    <cfRule type="containsText" dxfId="995" priority="6703" operator="containsText" text="short call">
      <formula>NOT(ISERROR(SEARCH("short call",N185)))</formula>
    </cfRule>
  </conditionalFormatting>
  <conditionalFormatting sqref="N186">
    <cfRule type="containsText" dxfId="994" priority="6717" operator="containsText" text="night">
      <formula>NOT(ISERROR(SEARCH("night",N186)))</formula>
    </cfRule>
    <cfRule type="containsText" dxfId="993" priority="6715" operator="containsText" text="short call">
      <formula>NOT(ISERROR(SEARCH("short call",N186)))</formula>
    </cfRule>
    <cfRule type="containsText" dxfId="992" priority="6716" operator="containsText" text="off">
      <formula>NOT(ISERROR(SEARCH("off",N186)))</formula>
    </cfRule>
    <cfRule type="beginsWith" dxfId="991" priority="6718" operator="beginsWith" text="day">
      <formula>LEFT(N186,LEN("day"))="day"</formula>
    </cfRule>
  </conditionalFormatting>
  <conditionalFormatting sqref="N187">
    <cfRule type="containsText" dxfId="990" priority="6656" operator="containsText" text="short call">
      <formula>NOT(ISERROR(SEARCH("short call",N187)))</formula>
    </cfRule>
    <cfRule type="containsText" dxfId="989" priority="6641" operator="containsText" text="off">
      <formula>NOT(ISERROR(SEARCH("off",N187)))</formula>
    </cfRule>
    <cfRule type="containsText" dxfId="988" priority="6642" operator="containsText" text="night">
      <formula>NOT(ISERROR(SEARCH("night",N187)))</formula>
    </cfRule>
    <cfRule type="beginsWith" dxfId="987" priority="6643" operator="beginsWith" text="day">
      <formula>LEFT(N187,LEN("day"))="day"</formula>
    </cfRule>
  </conditionalFormatting>
  <conditionalFormatting sqref="N188">
    <cfRule type="beginsWith" dxfId="986" priority="6610" operator="beginsWith" text="day">
      <formula>LEFT(N188,LEN("day"))="day"</formula>
    </cfRule>
    <cfRule type="containsText" dxfId="985" priority="6609" operator="containsText" text="night">
      <formula>NOT(ISERROR(SEARCH("night",N188)))</formula>
    </cfRule>
    <cfRule type="containsText" dxfId="984" priority="6665" operator="containsText" text="short call">
      <formula>NOT(ISERROR(SEARCH("short call",N188)))</formula>
    </cfRule>
    <cfRule type="containsText" dxfId="983" priority="6608" operator="containsText" text="off">
      <formula>NOT(ISERROR(SEARCH("off",N188)))</formula>
    </cfRule>
  </conditionalFormatting>
  <conditionalFormatting sqref="N197:N198">
    <cfRule type="containsText" dxfId="982" priority="6526" operator="containsText" text="off">
      <formula>NOT(ISERROR(SEARCH("off",N197)))</formula>
    </cfRule>
    <cfRule type="beginsWith" dxfId="981" priority="6528" operator="beginsWith" text="day">
      <formula>LEFT(N197,LEN("day"))="day"</formula>
    </cfRule>
    <cfRule type="containsText" dxfId="980" priority="6554" operator="containsText" text="short call">
      <formula>NOT(ISERROR(SEARCH("short call",N197)))</formula>
    </cfRule>
    <cfRule type="containsText" dxfId="979" priority="6527" operator="containsText" text="night">
      <formula>NOT(ISERROR(SEARCH("night",N197)))</formula>
    </cfRule>
  </conditionalFormatting>
  <conditionalFormatting sqref="N197:N202">
    <cfRule type="containsText" dxfId="978" priority="6467" operator="containsText" text="long call">
      <formula>NOT(ISERROR(SEARCH("long call",N197)))</formula>
    </cfRule>
  </conditionalFormatting>
  <conditionalFormatting sqref="N199">
    <cfRule type="beginsWith" dxfId="977" priority="6566" operator="beginsWith" text="day">
      <formula>LEFT(N199,LEN("day"))="day"</formula>
    </cfRule>
    <cfRule type="containsText" dxfId="976" priority="6563" operator="containsText" text="short call">
      <formula>NOT(ISERROR(SEARCH("short call",N199)))</formula>
    </cfRule>
    <cfRule type="containsText" dxfId="975" priority="6564" operator="containsText" text="off">
      <formula>NOT(ISERROR(SEARCH("off",N199)))</formula>
    </cfRule>
    <cfRule type="containsText" dxfId="974" priority="6565" operator="containsText" text="night">
      <formula>NOT(ISERROR(SEARCH("night",N199)))</formula>
    </cfRule>
  </conditionalFormatting>
  <conditionalFormatting sqref="N200">
    <cfRule type="containsText" dxfId="973" priority="6576" operator="containsText" text="off">
      <formula>NOT(ISERROR(SEARCH("off",N200)))</formula>
    </cfRule>
    <cfRule type="containsText" dxfId="972" priority="6577" operator="containsText" text="night">
      <formula>NOT(ISERROR(SEARCH("night",N200)))</formula>
    </cfRule>
    <cfRule type="containsText" dxfId="971" priority="6575" operator="containsText" text="short call">
      <formula>NOT(ISERROR(SEARCH("short call",N200)))</formula>
    </cfRule>
    <cfRule type="beginsWith" dxfId="970" priority="6578" operator="beginsWith" text="day">
      <formula>LEFT(N200,LEN("day"))="day"</formula>
    </cfRule>
  </conditionalFormatting>
  <conditionalFormatting sqref="N201">
    <cfRule type="containsText" dxfId="969" priority="6502" operator="containsText" text="night">
      <formula>NOT(ISERROR(SEARCH("night",N201)))</formula>
    </cfRule>
    <cfRule type="containsText" dxfId="968" priority="6501" operator="containsText" text="off">
      <formula>NOT(ISERROR(SEARCH("off",N201)))</formula>
    </cfRule>
    <cfRule type="containsText" dxfId="967" priority="6516" operator="containsText" text="short call">
      <formula>NOT(ISERROR(SEARCH("short call",N201)))</formula>
    </cfRule>
    <cfRule type="beginsWith" dxfId="966" priority="6503" operator="beginsWith" text="day">
      <formula>LEFT(N201,LEN("day"))="day"</formula>
    </cfRule>
  </conditionalFormatting>
  <conditionalFormatting sqref="N202">
    <cfRule type="beginsWith" dxfId="965" priority="6470" operator="beginsWith" text="day">
      <formula>LEFT(N202,LEN("day"))="day"</formula>
    </cfRule>
    <cfRule type="containsText" dxfId="964" priority="6468" operator="containsText" text="off">
      <formula>NOT(ISERROR(SEARCH("off",N202)))</formula>
    </cfRule>
    <cfRule type="containsText" dxfId="963" priority="6525" operator="containsText" text="short call">
      <formula>NOT(ISERROR(SEARCH("short call",N202)))</formula>
    </cfRule>
    <cfRule type="containsText" dxfId="962" priority="6469" operator="containsText" text="night">
      <formula>NOT(ISERROR(SEARCH("night",N202)))</formula>
    </cfRule>
  </conditionalFormatting>
  <conditionalFormatting sqref="N205">
    <cfRule type="containsText" dxfId="961" priority="6411" operator="containsText" text="off">
      <formula>NOT(ISERROR(SEARCH("off",N205)))</formula>
    </cfRule>
    <cfRule type="containsText" dxfId="960" priority="6410" operator="containsText" text="short call">
      <formula>NOT(ISERROR(SEARCH("short call",N205)))</formula>
    </cfRule>
    <cfRule type="beginsWith" dxfId="959" priority="6413" operator="beginsWith" text="day">
      <formula>LEFT(N205,LEN("day"))="day"</formula>
    </cfRule>
    <cfRule type="containsText" dxfId="958" priority="6412" operator="containsText" text="night">
      <formula>NOT(ISERROR(SEARCH("night",N205)))</formula>
    </cfRule>
  </conditionalFormatting>
  <conditionalFormatting sqref="N205:N210">
    <cfRule type="containsText" dxfId="957" priority="6355" operator="containsText" text="long call">
      <formula>NOT(ISERROR(SEARCH("long call",N205)))</formula>
    </cfRule>
  </conditionalFormatting>
  <conditionalFormatting sqref="N206">
    <cfRule type="containsText" dxfId="956" priority="6422" operator="containsText" text="short call">
      <formula>NOT(ISERROR(SEARCH("short call",N206)))</formula>
    </cfRule>
    <cfRule type="containsText" dxfId="955" priority="6423" operator="containsText" text="off">
      <formula>NOT(ISERROR(SEARCH("off",N206)))</formula>
    </cfRule>
    <cfRule type="containsText" dxfId="954" priority="6424" operator="containsText" text="night">
      <formula>NOT(ISERROR(SEARCH("night",N206)))</formula>
    </cfRule>
    <cfRule type="beginsWith" dxfId="953" priority="6425" operator="beginsWith" text="day">
      <formula>LEFT(N206,LEN("day"))="day"</formula>
    </cfRule>
  </conditionalFormatting>
  <conditionalFormatting sqref="N207">
    <cfRule type="beginsWith" dxfId="952" priority="6401" operator="beginsWith" text="day">
      <formula>LEFT(N207,LEN("day"))="day"</formula>
    </cfRule>
    <cfRule type="containsText" dxfId="951" priority="6398" operator="containsText" text="short call">
      <formula>NOT(ISERROR(SEARCH("short call",N207)))</formula>
    </cfRule>
    <cfRule type="containsText" dxfId="950" priority="6400" operator="containsText" text="night">
      <formula>NOT(ISERROR(SEARCH("night",N207)))</formula>
    </cfRule>
    <cfRule type="containsText" dxfId="949" priority="6399" operator="containsText" text="off">
      <formula>NOT(ISERROR(SEARCH("off",N207)))</formula>
    </cfRule>
  </conditionalFormatting>
  <conditionalFormatting sqref="N208:N210">
    <cfRule type="containsText" dxfId="948" priority="6357" operator="containsText" text="off">
      <formula>NOT(ISERROR(SEARCH("off",N208)))</formula>
    </cfRule>
    <cfRule type="containsText" dxfId="947" priority="6358" operator="containsText" text="night">
      <formula>NOT(ISERROR(SEARCH("night",N208)))</formula>
    </cfRule>
    <cfRule type="beginsWith" dxfId="946" priority="6359" operator="beginsWith" text="day">
      <formula>LEFT(N208,LEN("day"))="day"</formula>
    </cfRule>
    <cfRule type="containsText" dxfId="945" priority="6356" operator="containsText" text="short call">
      <formula>NOT(ISERROR(SEARCH("short call",N208)))</formula>
    </cfRule>
  </conditionalFormatting>
  <conditionalFormatting sqref="N213">
    <cfRule type="containsText" dxfId="944" priority="6338" operator="containsText" text="short call">
      <formula>NOT(ISERROR(SEARCH("short call",N213)))</formula>
    </cfRule>
    <cfRule type="containsText" dxfId="943" priority="6272" operator="containsText" text="night">
      <formula>NOT(ISERROR(SEARCH("night",N213)))</formula>
    </cfRule>
    <cfRule type="beginsWith" dxfId="942" priority="6273" operator="beginsWith" text="day">
      <formula>LEFT(N213,LEN("day"))="day"</formula>
    </cfRule>
    <cfRule type="containsText" dxfId="941" priority="6271" operator="containsText" text="off">
      <formula>NOT(ISERROR(SEARCH("off",N213)))</formula>
    </cfRule>
  </conditionalFormatting>
  <conditionalFormatting sqref="N213:N218">
    <cfRule type="containsText" dxfId="940" priority="6216" operator="containsText" text="long call">
      <formula>NOT(ISERROR(SEARCH("long call",N213)))</formula>
    </cfRule>
  </conditionalFormatting>
  <conditionalFormatting sqref="N214">
    <cfRule type="beginsWith" dxfId="939" priority="6246" operator="beginsWith" text="day">
      <formula>LEFT(N214,LEN("day"))="day"</formula>
    </cfRule>
    <cfRule type="containsText" dxfId="938" priority="6245" operator="containsText" text="night">
      <formula>NOT(ISERROR(SEARCH("night",N214)))</formula>
    </cfRule>
    <cfRule type="containsText" dxfId="937" priority="6347" operator="containsText" text="short call">
      <formula>NOT(ISERROR(SEARCH("short call",N214)))</formula>
    </cfRule>
    <cfRule type="containsText" dxfId="936" priority="6244" operator="containsText" text="off">
      <formula>NOT(ISERROR(SEARCH("off",N214)))</formula>
    </cfRule>
  </conditionalFormatting>
  <conditionalFormatting sqref="N215:N216">
    <cfRule type="containsText" dxfId="935" priority="6217" operator="containsText" text="off">
      <formula>NOT(ISERROR(SEARCH("off",N215)))</formula>
    </cfRule>
    <cfRule type="containsText" dxfId="934" priority="6218" operator="containsText" text="night">
      <formula>NOT(ISERROR(SEARCH("night",N215)))</formula>
    </cfRule>
    <cfRule type="beginsWith" dxfId="933" priority="6219" operator="beginsWith" text="day">
      <formula>LEFT(N215,LEN("day"))="day"</formula>
    </cfRule>
    <cfRule type="containsText" dxfId="932" priority="6354" operator="containsText" text="short call">
      <formula>NOT(ISERROR(SEARCH("short call",N215)))</formula>
    </cfRule>
  </conditionalFormatting>
  <conditionalFormatting sqref="N217">
    <cfRule type="beginsWith" dxfId="931" priority="6294" operator="beginsWith" text="day">
      <formula>LEFT(N217,LEN("day"))="day"</formula>
    </cfRule>
    <cfRule type="containsText" dxfId="930" priority="6293" operator="containsText" text="night">
      <formula>NOT(ISERROR(SEARCH("night",N217)))</formula>
    </cfRule>
    <cfRule type="containsText" dxfId="929" priority="6292" operator="containsText" text="off">
      <formula>NOT(ISERROR(SEARCH("off",N217)))</formula>
    </cfRule>
    <cfRule type="containsText" dxfId="928" priority="6291" operator="containsText" text="short call">
      <formula>NOT(ISERROR(SEARCH("short call",N217)))</formula>
    </cfRule>
  </conditionalFormatting>
  <conditionalFormatting sqref="N218">
    <cfRule type="containsText" dxfId="927" priority="6305" operator="containsText" text="night">
      <formula>NOT(ISERROR(SEARCH("night",N218)))</formula>
    </cfRule>
    <cfRule type="containsText" dxfId="926" priority="6303" operator="containsText" text="short call">
      <formula>NOT(ISERROR(SEARCH("short call",N218)))</formula>
    </cfRule>
    <cfRule type="containsText" dxfId="925" priority="6304" operator="containsText" text="off">
      <formula>NOT(ISERROR(SEARCH("off",N218)))</formula>
    </cfRule>
    <cfRule type="beginsWith" dxfId="924" priority="6306" operator="beginsWith" text="day">
      <formula>LEFT(N218,LEN("day"))="day"</formula>
    </cfRule>
  </conditionalFormatting>
  <conditionalFormatting sqref="N221:N222">
    <cfRule type="containsText" dxfId="923" priority="6135" operator="containsText" text="off">
      <formula>NOT(ISERROR(SEARCH("off",N221)))</formula>
    </cfRule>
    <cfRule type="containsText" dxfId="922" priority="6163" operator="containsText" text="short call">
      <formula>NOT(ISERROR(SEARCH("short call",N221)))</formula>
    </cfRule>
    <cfRule type="containsText" dxfId="921" priority="6136" operator="containsText" text="night">
      <formula>NOT(ISERROR(SEARCH("night",N221)))</formula>
    </cfRule>
    <cfRule type="beginsWith" dxfId="920" priority="6137" operator="beginsWith" text="day">
      <formula>LEFT(N221,LEN("day"))="day"</formula>
    </cfRule>
  </conditionalFormatting>
  <conditionalFormatting sqref="N221:N226">
    <cfRule type="containsText" dxfId="919" priority="6076" operator="containsText" text="long call">
      <formula>NOT(ISERROR(SEARCH("long call",N221)))</formula>
    </cfRule>
  </conditionalFormatting>
  <conditionalFormatting sqref="N223">
    <cfRule type="containsText" dxfId="918" priority="6172" operator="containsText" text="short call">
      <formula>NOT(ISERROR(SEARCH("short call",N223)))</formula>
    </cfRule>
    <cfRule type="containsText" dxfId="917" priority="6173" operator="containsText" text="off">
      <formula>NOT(ISERROR(SEARCH("off",N223)))</formula>
    </cfRule>
    <cfRule type="containsText" dxfId="916" priority="6174" operator="containsText" text="night">
      <formula>NOT(ISERROR(SEARCH("night",N223)))</formula>
    </cfRule>
    <cfRule type="beginsWith" dxfId="915" priority="6175" operator="beginsWith" text="day">
      <formula>LEFT(N223,LEN("day"))="day"</formula>
    </cfRule>
  </conditionalFormatting>
  <conditionalFormatting sqref="N224">
    <cfRule type="containsText" dxfId="914" priority="6184" operator="containsText" text="short call">
      <formula>NOT(ISERROR(SEARCH("short call",N224)))</formula>
    </cfRule>
    <cfRule type="containsText" dxfId="913" priority="6185" operator="containsText" text="off">
      <formula>NOT(ISERROR(SEARCH("off",N224)))</formula>
    </cfRule>
    <cfRule type="containsText" dxfId="912" priority="6186" operator="containsText" text="night">
      <formula>NOT(ISERROR(SEARCH("night",N224)))</formula>
    </cfRule>
    <cfRule type="beginsWith" dxfId="911" priority="6187" operator="beginsWith" text="day">
      <formula>LEFT(N224,LEN("day"))="day"</formula>
    </cfRule>
  </conditionalFormatting>
  <conditionalFormatting sqref="N225">
    <cfRule type="containsText" dxfId="910" priority="6111" operator="containsText" text="night">
      <formula>NOT(ISERROR(SEARCH("night",N225)))</formula>
    </cfRule>
    <cfRule type="containsText" dxfId="909" priority="6125" operator="containsText" text="short call">
      <formula>NOT(ISERROR(SEARCH("short call",N225)))</formula>
    </cfRule>
    <cfRule type="containsText" dxfId="908" priority="6110" operator="containsText" text="off">
      <formula>NOT(ISERROR(SEARCH("off",N225)))</formula>
    </cfRule>
    <cfRule type="beginsWith" dxfId="907" priority="6112" operator="beginsWith" text="day">
      <formula>LEFT(N225,LEN("day"))="day"</formula>
    </cfRule>
  </conditionalFormatting>
  <conditionalFormatting sqref="N226">
    <cfRule type="containsText" dxfId="906" priority="6134" operator="containsText" text="short call">
      <formula>NOT(ISERROR(SEARCH("short call",N226)))</formula>
    </cfRule>
    <cfRule type="containsText" dxfId="905" priority="6077" operator="containsText" text="off">
      <formula>NOT(ISERROR(SEARCH("off",N226)))</formula>
    </cfRule>
    <cfRule type="containsText" dxfId="904" priority="6078" operator="containsText" text="night">
      <formula>NOT(ISERROR(SEARCH("night",N226)))</formula>
    </cfRule>
    <cfRule type="beginsWith" dxfId="903" priority="6079" operator="beginsWith" text="day">
      <formula>LEFT(N226,LEN("day"))="day"</formula>
    </cfRule>
  </conditionalFormatting>
  <conditionalFormatting sqref="N229">
    <cfRule type="containsText" dxfId="902" priority="6019" operator="containsText" text="short call">
      <formula>NOT(ISERROR(SEARCH("short call",N229)))</formula>
    </cfRule>
    <cfRule type="containsText" dxfId="901" priority="6020" operator="containsText" text="off">
      <formula>NOT(ISERROR(SEARCH("off",N229)))</formula>
    </cfRule>
    <cfRule type="containsText" dxfId="900" priority="6021" operator="containsText" text="night">
      <formula>NOT(ISERROR(SEARCH("night",N229)))</formula>
    </cfRule>
    <cfRule type="beginsWith" dxfId="899" priority="6022" operator="beginsWith" text="day">
      <formula>LEFT(N229,LEN("day"))="day"</formula>
    </cfRule>
  </conditionalFormatting>
  <conditionalFormatting sqref="N229:N234">
    <cfRule type="containsText" dxfId="898" priority="5964" operator="containsText" text="long call">
      <formula>NOT(ISERROR(SEARCH("long call",N229)))</formula>
    </cfRule>
  </conditionalFormatting>
  <conditionalFormatting sqref="N230">
    <cfRule type="containsText" dxfId="897" priority="6031" operator="containsText" text="short call">
      <formula>NOT(ISERROR(SEARCH("short call",N230)))</formula>
    </cfRule>
    <cfRule type="containsText" dxfId="896" priority="6032" operator="containsText" text="off">
      <formula>NOT(ISERROR(SEARCH("off",N230)))</formula>
    </cfRule>
    <cfRule type="beginsWith" dxfId="895" priority="6034" operator="beginsWith" text="day">
      <formula>LEFT(N230,LEN("day"))="day"</formula>
    </cfRule>
    <cfRule type="containsText" dxfId="894" priority="6033" operator="containsText" text="night">
      <formula>NOT(ISERROR(SEARCH("night",N230)))</formula>
    </cfRule>
  </conditionalFormatting>
  <conditionalFormatting sqref="N231">
    <cfRule type="beginsWith" dxfId="893" priority="6010" operator="beginsWith" text="day">
      <formula>LEFT(N231,LEN("day"))="day"</formula>
    </cfRule>
    <cfRule type="containsText" dxfId="892" priority="6009" operator="containsText" text="night">
      <formula>NOT(ISERROR(SEARCH("night",N231)))</formula>
    </cfRule>
    <cfRule type="containsText" dxfId="891" priority="6008" operator="containsText" text="off">
      <formula>NOT(ISERROR(SEARCH("off",N231)))</formula>
    </cfRule>
    <cfRule type="containsText" dxfId="890" priority="6007" operator="containsText" text="short call">
      <formula>NOT(ISERROR(SEARCH("short call",N231)))</formula>
    </cfRule>
  </conditionalFormatting>
  <conditionalFormatting sqref="N232:N234">
    <cfRule type="beginsWith" dxfId="889" priority="5968" operator="beginsWith" text="day">
      <formula>LEFT(N232,LEN("day"))="day"</formula>
    </cfRule>
    <cfRule type="containsText" dxfId="888" priority="5966" operator="containsText" text="off">
      <formula>NOT(ISERROR(SEARCH("off",N232)))</formula>
    </cfRule>
    <cfRule type="containsText" dxfId="887" priority="5965" operator="containsText" text="short call">
      <formula>NOT(ISERROR(SEARCH("short call",N232)))</formula>
    </cfRule>
    <cfRule type="containsText" dxfId="886" priority="5967" operator="containsText" text="night">
      <formula>NOT(ISERROR(SEARCH("night",N232)))</formula>
    </cfRule>
  </conditionalFormatting>
  <conditionalFormatting sqref="N243">
    <cfRule type="containsText" dxfId="885" priority="101" operator="containsText" text="night">
      <formula>NOT(ISERROR(SEARCH("night",N243)))</formula>
    </cfRule>
    <cfRule type="beginsWith" dxfId="884" priority="102" operator="beginsWith" text="day">
      <formula>LEFT(N243,LEN("day"))="day"</formula>
    </cfRule>
    <cfRule type="containsText" dxfId="883" priority="100" operator="containsText" text="off">
      <formula>NOT(ISERROR(SEARCH("off",N243)))</formula>
    </cfRule>
    <cfRule type="containsText" dxfId="882" priority="103" operator="containsText" text="short call">
      <formula>NOT(ISERROR(SEARCH("short call",N243)))</formula>
    </cfRule>
  </conditionalFormatting>
  <conditionalFormatting sqref="N243:N248">
    <cfRule type="containsText" dxfId="881" priority="5825" operator="containsText" text="long call">
      <formula>NOT(ISERROR(SEARCH("long call",N243)))</formula>
    </cfRule>
  </conditionalFormatting>
  <conditionalFormatting sqref="N244:N245">
    <cfRule type="beginsWith" dxfId="880" priority="5855" operator="beginsWith" text="day">
      <formula>LEFT(N244,LEN("day"))="day"</formula>
    </cfRule>
    <cfRule type="containsText" dxfId="879" priority="5956" operator="containsText" text="short call">
      <formula>NOT(ISERROR(SEARCH("short call",N244)))</formula>
    </cfRule>
    <cfRule type="containsText" dxfId="878" priority="5853" operator="containsText" text="off">
      <formula>NOT(ISERROR(SEARCH("off",N244)))</formula>
    </cfRule>
    <cfRule type="containsText" dxfId="877" priority="5854" operator="containsText" text="night">
      <formula>NOT(ISERROR(SEARCH("night",N244)))</formula>
    </cfRule>
  </conditionalFormatting>
  <conditionalFormatting sqref="N246">
    <cfRule type="containsText" dxfId="876" priority="5963" operator="containsText" text="short call">
      <formula>NOT(ISERROR(SEARCH("short call",N246)))</formula>
    </cfRule>
    <cfRule type="containsText" dxfId="875" priority="5827" operator="containsText" text="night">
      <formula>NOT(ISERROR(SEARCH("night",N246)))</formula>
    </cfRule>
    <cfRule type="containsText" dxfId="874" priority="5826" operator="containsText" text="off">
      <formula>NOT(ISERROR(SEARCH("off",N246)))</formula>
    </cfRule>
    <cfRule type="beginsWith" dxfId="873" priority="5828" operator="beginsWith" text="day">
      <formula>LEFT(N246,LEN("day"))="day"</formula>
    </cfRule>
  </conditionalFormatting>
  <conditionalFormatting sqref="N247">
    <cfRule type="beginsWith" dxfId="872" priority="5903" operator="beginsWith" text="day">
      <formula>LEFT(N247,LEN("day"))="day"</formula>
    </cfRule>
    <cfRule type="containsText" dxfId="871" priority="5902" operator="containsText" text="night">
      <formula>NOT(ISERROR(SEARCH("night",N247)))</formula>
    </cfRule>
    <cfRule type="containsText" dxfId="870" priority="5901" operator="containsText" text="off">
      <formula>NOT(ISERROR(SEARCH("off",N247)))</formula>
    </cfRule>
    <cfRule type="containsText" dxfId="869" priority="5900" operator="containsText" text="short call">
      <formula>NOT(ISERROR(SEARCH("short call",N247)))</formula>
    </cfRule>
  </conditionalFormatting>
  <conditionalFormatting sqref="N248">
    <cfRule type="beginsWith" dxfId="868" priority="5915" operator="beginsWith" text="day">
      <formula>LEFT(N248,LEN("day"))="day"</formula>
    </cfRule>
    <cfRule type="containsText" dxfId="867" priority="5914" operator="containsText" text="night">
      <formula>NOT(ISERROR(SEARCH("night",N248)))</formula>
    </cfRule>
    <cfRule type="containsText" dxfId="866" priority="5913" operator="containsText" text="off">
      <formula>NOT(ISERROR(SEARCH("off",N248)))</formula>
    </cfRule>
    <cfRule type="containsText" dxfId="865" priority="5912" operator="containsText" text="short call">
      <formula>NOT(ISERROR(SEARCH("short call",N248)))</formula>
    </cfRule>
  </conditionalFormatting>
  <conditionalFormatting sqref="N251:N252">
    <cfRule type="beginsWith" dxfId="864" priority="5746" operator="beginsWith" text="day">
      <formula>LEFT(N251,LEN("day"))="day"</formula>
    </cfRule>
    <cfRule type="containsText" dxfId="863" priority="5744" operator="containsText" text="off">
      <formula>NOT(ISERROR(SEARCH("off",N251)))</formula>
    </cfRule>
    <cfRule type="containsText" dxfId="862" priority="5745" operator="containsText" text="night">
      <formula>NOT(ISERROR(SEARCH("night",N251)))</formula>
    </cfRule>
    <cfRule type="containsText" dxfId="861" priority="5772" operator="containsText" text="short call">
      <formula>NOT(ISERROR(SEARCH("short call",N251)))</formula>
    </cfRule>
  </conditionalFormatting>
  <conditionalFormatting sqref="N251:N256">
    <cfRule type="containsText" dxfId="860" priority="5685" operator="containsText" text="long call">
      <formula>NOT(ISERROR(SEARCH("long call",N251)))</formula>
    </cfRule>
  </conditionalFormatting>
  <conditionalFormatting sqref="N253">
    <cfRule type="containsText" dxfId="859" priority="5781" operator="containsText" text="short call">
      <formula>NOT(ISERROR(SEARCH("short call",N253)))</formula>
    </cfRule>
    <cfRule type="containsText" dxfId="858" priority="5783" operator="containsText" text="night">
      <formula>NOT(ISERROR(SEARCH("night",N253)))</formula>
    </cfRule>
    <cfRule type="beginsWith" dxfId="857" priority="5784" operator="beginsWith" text="day">
      <formula>LEFT(N253,LEN("day"))="day"</formula>
    </cfRule>
    <cfRule type="containsText" dxfId="856" priority="5782" operator="containsText" text="off">
      <formula>NOT(ISERROR(SEARCH("off",N253)))</formula>
    </cfRule>
  </conditionalFormatting>
  <conditionalFormatting sqref="N254">
    <cfRule type="containsText" dxfId="855" priority="5793" operator="containsText" text="short call">
      <formula>NOT(ISERROR(SEARCH("short call",N254)))</formula>
    </cfRule>
    <cfRule type="beginsWith" dxfId="854" priority="5796" operator="beginsWith" text="day">
      <formula>LEFT(N254,LEN("day"))="day"</formula>
    </cfRule>
    <cfRule type="containsText" dxfId="853" priority="5795" operator="containsText" text="night">
      <formula>NOT(ISERROR(SEARCH("night",N254)))</formula>
    </cfRule>
    <cfRule type="containsText" dxfId="852" priority="5794" operator="containsText" text="off">
      <formula>NOT(ISERROR(SEARCH("off",N254)))</formula>
    </cfRule>
  </conditionalFormatting>
  <conditionalFormatting sqref="N255">
    <cfRule type="beginsWith" dxfId="851" priority="5721" operator="beginsWith" text="day">
      <formula>LEFT(N255,LEN("day"))="day"</formula>
    </cfRule>
    <cfRule type="containsText" dxfId="850" priority="5734" operator="containsText" text="short call">
      <formula>NOT(ISERROR(SEARCH("short call",N255)))</formula>
    </cfRule>
    <cfRule type="containsText" dxfId="849" priority="5720" operator="containsText" text="night">
      <formula>NOT(ISERROR(SEARCH("night",N255)))</formula>
    </cfRule>
    <cfRule type="containsText" dxfId="848" priority="5719" operator="containsText" text="off">
      <formula>NOT(ISERROR(SEARCH("off",N255)))</formula>
    </cfRule>
  </conditionalFormatting>
  <conditionalFormatting sqref="N256">
    <cfRule type="containsText" dxfId="847" priority="5743" operator="containsText" text="short call">
      <formula>NOT(ISERROR(SEARCH("short call",N256)))</formula>
    </cfRule>
    <cfRule type="containsText" dxfId="846" priority="5686" operator="containsText" text="off">
      <formula>NOT(ISERROR(SEARCH("off",N256)))</formula>
    </cfRule>
    <cfRule type="beginsWith" dxfId="845" priority="5688" operator="beginsWith" text="day">
      <formula>LEFT(N256,LEN("day"))="day"</formula>
    </cfRule>
    <cfRule type="containsText" dxfId="844" priority="5687" operator="containsText" text="night">
      <formula>NOT(ISERROR(SEARCH("night",N256)))</formula>
    </cfRule>
  </conditionalFormatting>
  <conditionalFormatting sqref="N259">
    <cfRule type="containsText" dxfId="843" priority="5629" operator="containsText" text="off">
      <formula>NOT(ISERROR(SEARCH("off",N259)))</formula>
    </cfRule>
    <cfRule type="containsText" dxfId="842" priority="5630" operator="containsText" text="night">
      <formula>NOT(ISERROR(SEARCH("night",N259)))</formula>
    </cfRule>
    <cfRule type="containsText" dxfId="841" priority="5628" operator="containsText" text="short call">
      <formula>NOT(ISERROR(SEARCH("short call",N259)))</formula>
    </cfRule>
    <cfRule type="beginsWith" dxfId="840" priority="5631" operator="beginsWith" text="day">
      <formula>LEFT(N259,LEN("day"))="day"</formula>
    </cfRule>
  </conditionalFormatting>
  <conditionalFormatting sqref="N259:N264">
    <cfRule type="containsText" dxfId="839" priority="5573" operator="containsText" text="long call">
      <formula>NOT(ISERROR(SEARCH("long call",N259)))</formula>
    </cfRule>
  </conditionalFormatting>
  <conditionalFormatting sqref="N260">
    <cfRule type="containsText" dxfId="838" priority="5640" operator="containsText" text="short call">
      <formula>NOT(ISERROR(SEARCH("short call",N260)))</formula>
    </cfRule>
    <cfRule type="containsText" dxfId="837" priority="5642" operator="containsText" text="night">
      <formula>NOT(ISERROR(SEARCH("night",N260)))</formula>
    </cfRule>
    <cfRule type="beginsWith" dxfId="836" priority="5643" operator="beginsWith" text="day">
      <formula>LEFT(N260,LEN("day"))="day"</formula>
    </cfRule>
    <cfRule type="containsText" dxfId="835" priority="5641" operator="containsText" text="off">
      <formula>NOT(ISERROR(SEARCH("off",N260)))</formula>
    </cfRule>
  </conditionalFormatting>
  <conditionalFormatting sqref="N261">
    <cfRule type="beginsWith" dxfId="834" priority="5619" operator="beginsWith" text="day">
      <formula>LEFT(N261,LEN("day"))="day"</formula>
    </cfRule>
    <cfRule type="containsText" dxfId="833" priority="5617" operator="containsText" text="off">
      <formula>NOT(ISERROR(SEARCH("off",N261)))</formula>
    </cfRule>
    <cfRule type="containsText" dxfId="832" priority="5618" operator="containsText" text="night">
      <formula>NOT(ISERROR(SEARCH("night",N261)))</formula>
    </cfRule>
    <cfRule type="containsText" dxfId="831" priority="5616" operator="containsText" text="short call">
      <formula>NOT(ISERROR(SEARCH("short call",N261)))</formula>
    </cfRule>
  </conditionalFormatting>
  <conditionalFormatting sqref="N262:N264">
    <cfRule type="containsText" dxfId="830" priority="5575" operator="containsText" text="off">
      <formula>NOT(ISERROR(SEARCH("off",N262)))</formula>
    </cfRule>
    <cfRule type="beginsWith" dxfId="829" priority="5577" operator="beginsWith" text="day">
      <formula>LEFT(N262,LEN("day"))="day"</formula>
    </cfRule>
    <cfRule type="containsText" dxfId="828" priority="5576" operator="containsText" text="night">
      <formula>NOT(ISERROR(SEARCH("night",N262)))</formula>
    </cfRule>
    <cfRule type="containsText" dxfId="827" priority="5574" operator="containsText" text="short call">
      <formula>NOT(ISERROR(SEARCH("short call",N262)))</formula>
    </cfRule>
  </conditionalFormatting>
  <conditionalFormatting sqref="N267">
    <cfRule type="containsText" dxfId="826" priority="5556" operator="containsText" text="short call">
      <formula>NOT(ISERROR(SEARCH("short call",N267)))</formula>
    </cfRule>
    <cfRule type="beginsWith" dxfId="825" priority="5491" operator="beginsWith" text="day">
      <formula>LEFT(N267,LEN("day"))="day"</formula>
    </cfRule>
    <cfRule type="containsText" dxfId="824" priority="5490" operator="containsText" text="night">
      <formula>NOT(ISERROR(SEARCH("night",N267)))</formula>
    </cfRule>
    <cfRule type="containsText" dxfId="823" priority="5489" operator="containsText" text="off">
      <formula>NOT(ISERROR(SEARCH("off",N267)))</formula>
    </cfRule>
  </conditionalFormatting>
  <conditionalFormatting sqref="N267:N272">
    <cfRule type="containsText" dxfId="822" priority="5434" operator="containsText" text="long call">
      <formula>NOT(ISERROR(SEARCH("long call",N267)))</formula>
    </cfRule>
  </conditionalFormatting>
  <conditionalFormatting sqref="N268">
    <cfRule type="containsText" dxfId="821" priority="5565" operator="containsText" text="short call">
      <formula>NOT(ISERROR(SEARCH("short call",N268)))</formula>
    </cfRule>
    <cfRule type="containsText" dxfId="820" priority="5462" operator="containsText" text="off">
      <formula>NOT(ISERROR(SEARCH("off",N268)))</formula>
    </cfRule>
    <cfRule type="containsText" dxfId="819" priority="5463" operator="containsText" text="night">
      <formula>NOT(ISERROR(SEARCH("night",N268)))</formula>
    </cfRule>
    <cfRule type="beginsWith" dxfId="818" priority="5464" operator="beginsWith" text="day">
      <formula>LEFT(N268,LEN("day"))="day"</formula>
    </cfRule>
  </conditionalFormatting>
  <conditionalFormatting sqref="N269:N270">
    <cfRule type="containsText" dxfId="817" priority="5572" operator="containsText" text="short call">
      <formula>NOT(ISERROR(SEARCH("short call",N269)))</formula>
    </cfRule>
    <cfRule type="beginsWith" dxfId="816" priority="5437" operator="beginsWith" text="day">
      <formula>LEFT(N269,LEN("day"))="day"</formula>
    </cfRule>
    <cfRule type="containsText" dxfId="815" priority="5436" operator="containsText" text="night">
      <formula>NOT(ISERROR(SEARCH("night",N269)))</formula>
    </cfRule>
    <cfRule type="containsText" dxfId="814" priority="5435" operator="containsText" text="off">
      <formula>NOT(ISERROR(SEARCH("off",N269)))</formula>
    </cfRule>
  </conditionalFormatting>
  <conditionalFormatting sqref="N271">
    <cfRule type="containsText" dxfId="813" priority="5510" operator="containsText" text="off">
      <formula>NOT(ISERROR(SEARCH("off",N271)))</formula>
    </cfRule>
    <cfRule type="containsText" dxfId="812" priority="5511" operator="containsText" text="night">
      <formula>NOT(ISERROR(SEARCH("night",N271)))</formula>
    </cfRule>
    <cfRule type="containsText" dxfId="811" priority="5509" operator="containsText" text="short call">
      <formula>NOT(ISERROR(SEARCH("short call",N271)))</formula>
    </cfRule>
    <cfRule type="beginsWith" dxfId="810" priority="5512" operator="beginsWith" text="day">
      <formula>LEFT(N271,LEN("day"))="day"</formula>
    </cfRule>
  </conditionalFormatting>
  <conditionalFormatting sqref="N272">
    <cfRule type="containsText" dxfId="809" priority="5522" operator="containsText" text="off">
      <formula>NOT(ISERROR(SEARCH("off",N272)))</formula>
    </cfRule>
    <cfRule type="beginsWith" dxfId="808" priority="5524" operator="beginsWith" text="day">
      <formula>LEFT(N272,LEN("day"))="day"</formula>
    </cfRule>
    <cfRule type="containsText" dxfId="807" priority="5523" operator="containsText" text="night">
      <formula>NOT(ISERROR(SEARCH("night",N272)))</formula>
    </cfRule>
    <cfRule type="containsText" dxfId="806" priority="5521" operator="containsText" text="short call">
      <formula>NOT(ISERROR(SEARCH("short call",N272)))</formula>
    </cfRule>
  </conditionalFormatting>
  <conditionalFormatting sqref="N275:N276">
    <cfRule type="beginsWith" dxfId="805" priority="5355" operator="beginsWith" text="day">
      <formula>LEFT(N275,LEN("day"))="day"</formula>
    </cfRule>
    <cfRule type="containsText" dxfId="804" priority="5354" operator="containsText" text="night">
      <formula>NOT(ISERROR(SEARCH("night",N275)))</formula>
    </cfRule>
    <cfRule type="containsText" dxfId="803" priority="5381" operator="containsText" text="short call">
      <formula>NOT(ISERROR(SEARCH("short call",N275)))</formula>
    </cfRule>
    <cfRule type="containsText" dxfId="802" priority="5353" operator="containsText" text="off">
      <formula>NOT(ISERROR(SEARCH("off",N275)))</formula>
    </cfRule>
  </conditionalFormatting>
  <conditionalFormatting sqref="N275:N280">
    <cfRule type="containsText" dxfId="801" priority="5294" operator="containsText" text="long call">
      <formula>NOT(ISERROR(SEARCH("long call",N275)))</formula>
    </cfRule>
  </conditionalFormatting>
  <conditionalFormatting sqref="N277">
    <cfRule type="beginsWith" dxfId="800" priority="5393" operator="beginsWith" text="day">
      <formula>LEFT(N277,LEN("day"))="day"</formula>
    </cfRule>
    <cfRule type="containsText" dxfId="799" priority="5392" operator="containsText" text="night">
      <formula>NOT(ISERROR(SEARCH("night",N277)))</formula>
    </cfRule>
    <cfRule type="containsText" dxfId="798" priority="5391" operator="containsText" text="off">
      <formula>NOT(ISERROR(SEARCH("off",N277)))</formula>
    </cfRule>
    <cfRule type="containsText" dxfId="797" priority="5390" operator="containsText" text="short call">
      <formula>NOT(ISERROR(SEARCH("short call",N277)))</formula>
    </cfRule>
  </conditionalFormatting>
  <conditionalFormatting sqref="N278">
    <cfRule type="beginsWith" dxfId="796" priority="5405" operator="beginsWith" text="day">
      <formula>LEFT(N278,LEN("day"))="day"</formula>
    </cfRule>
    <cfRule type="containsText" dxfId="795" priority="5404" operator="containsText" text="night">
      <formula>NOT(ISERROR(SEARCH("night",N278)))</formula>
    </cfRule>
    <cfRule type="containsText" dxfId="794" priority="5403" operator="containsText" text="off">
      <formula>NOT(ISERROR(SEARCH("off",N278)))</formula>
    </cfRule>
    <cfRule type="containsText" dxfId="793" priority="5402" operator="containsText" text="short call">
      <formula>NOT(ISERROR(SEARCH("short call",N278)))</formula>
    </cfRule>
  </conditionalFormatting>
  <conditionalFormatting sqref="N279">
    <cfRule type="containsText" dxfId="792" priority="5329" operator="containsText" text="night">
      <formula>NOT(ISERROR(SEARCH("night",N279)))</formula>
    </cfRule>
    <cfRule type="beginsWith" dxfId="791" priority="5330" operator="beginsWith" text="day">
      <formula>LEFT(N279,LEN("day"))="day"</formula>
    </cfRule>
    <cfRule type="containsText" dxfId="790" priority="5343" operator="containsText" text="short call">
      <formula>NOT(ISERROR(SEARCH("short call",N279)))</formula>
    </cfRule>
    <cfRule type="containsText" dxfId="789" priority="5328" operator="containsText" text="off">
      <formula>NOT(ISERROR(SEARCH("off",N279)))</formula>
    </cfRule>
  </conditionalFormatting>
  <conditionalFormatting sqref="N280">
    <cfRule type="containsText" dxfId="788" priority="5352" operator="containsText" text="short call">
      <formula>NOT(ISERROR(SEARCH("short call",N280)))</formula>
    </cfRule>
    <cfRule type="containsText" dxfId="787" priority="5295" operator="containsText" text="off">
      <formula>NOT(ISERROR(SEARCH("off",N280)))</formula>
    </cfRule>
    <cfRule type="containsText" dxfId="786" priority="5296" operator="containsText" text="night">
      <formula>NOT(ISERROR(SEARCH("night",N280)))</formula>
    </cfRule>
    <cfRule type="beginsWith" dxfId="785" priority="5297" operator="beginsWith" text="day">
      <formula>LEFT(N280,LEN("day"))="day"</formula>
    </cfRule>
  </conditionalFormatting>
  <conditionalFormatting sqref="N289:N290">
    <cfRule type="containsText" dxfId="784" priority="5241" operator="containsText" text="short call">
      <formula>NOT(ISERROR(SEARCH("short call",N289)))</formula>
    </cfRule>
    <cfRule type="containsText" dxfId="783" priority="5213" operator="containsText" text="off">
      <formula>NOT(ISERROR(SEARCH("off",N289)))</formula>
    </cfRule>
    <cfRule type="containsText" dxfId="782" priority="5214" operator="containsText" text="night">
      <formula>NOT(ISERROR(SEARCH("night",N289)))</formula>
    </cfRule>
    <cfRule type="beginsWith" dxfId="781" priority="5215" operator="beginsWith" text="day">
      <formula>LEFT(N289,LEN("day"))="day"</formula>
    </cfRule>
  </conditionalFormatting>
  <conditionalFormatting sqref="N289:N294">
    <cfRule type="containsText" dxfId="780" priority="5154" operator="containsText" text="long call">
      <formula>NOT(ISERROR(SEARCH("long call",N289)))</formula>
    </cfRule>
  </conditionalFormatting>
  <conditionalFormatting sqref="N291">
    <cfRule type="containsText" dxfId="779" priority="5250" operator="containsText" text="short call">
      <formula>NOT(ISERROR(SEARCH("short call",N291)))</formula>
    </cfRule>
    <cfRule type="containsText" dxfId="778" priority="5251" operator="containsText" text="off">
      <formula>NOT(ISERROR(SEARCH("off",N291)))</formula>
    </cfRule>
    <cfRule type="containsText" dxfId="777" priority="5252" operator="containsText" text="night">
      <formula>NOT(ISERROR(SEARCH("night",N291)))</formula>
    </cfRule>
    <cfRule type="beginsWith" dxfId="776" priority="5253" operator="beginsWith" text="day">
      <formula>LEFT(N291,LEN("day"))="day"</formula>
    </cfRule>
  </conditionalFormatting>
  <conditionalFormatting sqref="N292">
    <cfRule type="containsText" dxfId="775" priority="5264" operator="containsText" text="night">
      <formula>NOT(ISERROR(SEARCH("night",N292)))</formula>
    </cfRule>
    <cfRule type="beginsWith" dxfId="774" priority="5265" operator="beginsWith" text="day">
      <formula>LEFT(N292,LEN("day"))="day"</formula>
    </cfRule>
    <cfRule type="containsText" dxfId="773" priority="5263" operator="containsText" text="off">
      <formula>NOT(ISERROR(SEARCH("off",N292)))</formula>
    </cfRule>
    <cfRule type="containsText" dxfId="772" priority="5262" operator="containsText" text="short call">
      <formula>NOT(ISERROR(SEARCH("short call",N292)))</formula>
    </cfRule>
  </conditionalFormatting>
  <conditionalFormatting sqref="N293">
    <cfRule type="containsText" dxfId="771" priority="5189" operator="containsText" text="night">
      <formula>NOT(ISERROR(SEARCH("night",N293)))</formula>
    </cfRule>
    <cfRule type="beginsWith" dxfId="770" priority="5190" operator="beginsWith" text="day">
      <formula>LEFT(N293,LEN("day"))="day"</formula>
    </cfRule>
    <cfRule type="containsText" dxfId="769" priority="5203" operator="containsText" text="short call">
      <formula>NOT(ISERROR(SEARCH("short call",N293)))</formula>
    </cfRule>
    <cfRule type="containsText" dxfId="768" priority="5188" operator="containsText" text="off">
      <formula>NOT(ISERROR(SEARCH("off",N293)))</formula>
    </cfRule>
  </conditionalFormatting>
  <conditionalFormatting sqref="N294">
    <cfRule type="containsText" dxfId="767" priority="5212" operator="containsText" text="short call">
      <formula>NOT(ISERROR(SEARCH("short call",N294)))</formula>
    </cfRule>
    <cfRule type="containsText" dxfId="766" priority="5155" operator="containsText" text="off">
      <formula>NOT(ISERROR(SEARCH("off",N294)))</formula>
    </cfRule>
    <cfRule type="containsText" dxfId="765" priority="5156" operator="containsText" text="night">
      <formula>NOT(ISERROR(SEARCH("night",N294)))</formula>
    </cfRule>
    <cfRule type="beginsWith" dxfId="764" priority="5157" operator="beginsWith" text="day">
      <formula>LEFT(N294,LEN("day"))="day"</formula>
    </cfRule>
  </conditionalFormatting>
  <conditionalFormatting sqref="N297">
    <cfRule type="containsText" dxfId="763" priority="5098" operator="containsText" text="off">
      <formula>NOT(ISERROR(SEARCH("off",N297)))</formula>
    </cfRule>
    <cfRule type="beginsWith" dxfId="762" priority="5100" operator="beginsWith" text="day">
      <formula>LEFT(N297,LEN("day"))="day"</formula>
    </cfRule>
    <cfRule type="containsText" dxfId="761" priority="5099" operator="containsText" text="night">
      <formula>NOT(ISERROR(SEARCH("night",N297)))</formula>
    </cfRule>
    <cfRule type="containsText" dxfId="760" priority="5097" operator="containsText" text="short call">
      <formula>NOT(ISERROR(SEARCH("short call",N297)))</formula>
    </cfRule>
  </conditionalFormatting>
  <conditionalFormatting sqref="N297:N302">
    <cfRule type="containsText" dxfId="759" priority="5042" operator="containsText" text="long call">
      <formula>NOT(ISERROR(SEARCH("long call",N297)))</formula>
    </cfRule>
  </conditionalFormatting>
  <conditionalFormatting sqref="N298">
    <cfRule type="beginsWith" dxfId="758" priority="5112" operator="beginsWith" text="day">
      <formula>LEFT(N298,LEN("day"))="day"</formula>
    </cfRule>
    <cfRule type="containsText" dxfId="757" priority="5111" operator="containsText" text="night">
      <formula>NOT(ISERROR(SEARCH("night",N298)))</formula>
    </cfRule>
    <cfRule type="containsText" dxfId="756" priority="5110" operator="containsText" text="off">
      <formula>NOT(ISERROR(SEARCH("off",N298)))</formula>
    </cfRule>
    <cfRule type="containsText" dxfId="755" priority="5109" operator="containsText" text="short call">
      <formula>NOT(ISERROR(SEARCH("short call",N298)))</formula>
    </cfRule>
  </conditionalFormatting>
  <conditionalFormatting sqref="N299">
    <cfRule type="containsText" dxfId="754" priority="5085" operator="containsText" text="short call">
      <formula>NOT(ISERROR(SEARCH("short call",N299)))</formula>
    </cfRule>
    <cfRule type="beginsWith" dxfId="753" priority="5088" operator="beginsWith" text="day">
      <formula>LEFT(N299,LEN("day"))="day"</formula>
    </cfRule>
    <cfRule type="containsText" dxfId="752" priority="5087" operator="containsText" text="night">
      <formula>NOT(ISERROR(SEARCH("night",N299)))</formula>
    </cfRule>
    <cfRule type="containsText" dxfId="751" priority="5086" operator="containsText" text="off">
      <formula>NOT(ISERROR(SEARCH("off",N299)))</formula>
    </cfRule>
  </conditionalFormatting>
  <conditionalFormatting sqref="N300:N302">
    <cfRule type="containsText" dxfId="750" priority="5043" operator="containsText" text="short call">
      <formula>NOT(ISERROR(SEARCH("short call",N300)))</formula>
    </cfRule>
    <cfRule type="containsText" dxfId="749" priority="5045" operator="containsText" text="night">
      <formula>NOT(ISERROR(SEARCH("night",N300)))</formula>
    </cfRule>
    <cfRule type="beginsWith" dxfId="748" priority="5046" operator="beginsWith" text="day">
      <formula>LEFT(N300,LEN("day"))="day"</formula>
    </cfRule>
    <cfRule type="containsText" dxfId="747" priority="5044" operator="containsText" text="off">
      <formula>NOT(ISERROR(SEARCH("off",N300)))</formula>
    </cfRule>
  </conditionalFormatting>
  <conditionalFormatting sqref="N305">
    <cfRule type="containsText" dxfId="746" priority="4959" operator="containsText" text="night">
      <formula>NOT(ISERROR(SEARCH("night",N305)))</formula>
    </cfRule>
    <cfRule type="containsText" dxfId="745" priority="5025" operator="containsText" text="short call">
      <formula>NOT(ISERROR(SEARCH("short call",N305)))</formula>
    </cfRule>
    <cfRule type="containsText" dxfId="744" priority="4958" operator="containsText" text="off">
      <formula>NOT(ISERROR(SEARCH("off",N305)))</formula>
    </cfRule>
    <cfRule type="beginsWith" dxfId="743" priority="4960" operator="beginsWith" text="day">
      <formula>LEFT(N305,LEN("day"))="day"</formula>
    </cfRule>
  </conditionalFormatting>
  <conditionalFormatting sqref="N305:N310">
    <cfRule type="containsText" dxfId="742" priority="4903" operator="containsText" text="long call">
      <formula>NOT(ISERROR(SEARCH("long call",N305)))</formula>
    </cfRule>
  </conditionalFormatting>
  <conditionalFormatting sqref="N306">
    <cfRule type="containsText" dxfId="741" priority="4931" operator="containsText" text="off">
      <formula>NOT(ISERROR(SEARCH("off",N306)))</formula>
    </cfRule>
    <cfRule type="containsText" dxfId="740" priority="4932" operator="containsText" text="night">
      <formula>NOT(ISERROR(SEARCH("night",N306)))</formula>
    </cfRule>
    <cfRule type="beginsWith" dxfId="739" priority="4933" operator="beginsWith" text="day">
      <formula>LEFT(N306,LEN("day"))="day"</formula>
    </cfRule>
    <cfRule type="containsText" dxfId="738" priority="5034" operator="containsText" text="short call">
      <formula>NOT(ISERROR(SEARCH("short call",N306)))</formula>
    </cfRule>
  </conditionalFormatting>
  <conditionalFormatting sqref="N307:N308">
    <cfRule type="containsText" dxfId="737" priority="4904" operator="containsText" text="off">
      <formula>NOT(ISERROR(SEARCH("off",N307)))</formula>
    </cfRule>
    <cfRule type="containsText" dxfId="736" priority="4905" operator="containsText" text="night">
      <formula>NOT(ISERROR(SEARCH("night",N307)))</formula>
    </cfRule>
    <cfRule type="beginsWith" dxfId="735" priority="4906" operator="beginsWith" text="day">
      <formula>LEFT(N307,LEN("day"))="day"</formula>
    </cfRule>
    <cfRule type="containsText" dxfId="734" priority="5041" operator="containsText" text="short call">
      <formula>NOT(ISERROR(SEARCH("short call",N307)))</formula>
    </cfRule>
  </conditionalFormatting>
  <conditionalFormatting sqref="N309">
    <cfRule type="containsText" dxfId="733" priority="4978" operator="containsText" text="short call">
      <formula>NOT(ISERROR(SEARCH("short call",N309)))</formula>
    </cfRule>
    <cfRule type="containsText" dxfId="732" priority="4979" operator="containsText" text="off">
      <formula>NOT(ISERROR(SEARCH("off",N309)))</formula>
    </cfRule>
    <cfRule type="beginsWith" dxfId="731" priority="4981" operator="beginsWith" text="day">
      <formula>LEFT(N309,LEN("day"))="day"</formula>
    </cfRule>
    <cfRule type="containsText" dxfId="730" priority="4980" operator="containsText" text="night">
      <formula>NOT(ISERROR(SEARCH("night",N309)))</formula>
    </cfRule>
  </conditionalFormatting>
  <conditionalFormatting sqref="N310">
    <cfRule type="containsText" dxfId="729" priority="4990" operator="containsText" text="short call">
      <formula>NOT(ISERROR(SEARCH("short call",N310)))</formula>
    </cfRule>
    <cfRule type="beginsWith" dxfId="728" priority="4993" operator="beginsWith" text="day">
      <formula>LEFT(N310,LEN("day"))="day"</formula>
    </cfRule>
    <cfRule type="containsText" dxfId="727" priority="4992" operator="containsText" text="night">
      <formula>NOT(ISERROR(SEARCH("night",N310)))</formula>
    </cfRule>
    <cfRule type="containsText" dxfId="726" priority="4991" operator="containsText" text="off">
      <formula>NOT(ISERROR(SEARCH("off",N310)))</formula>
    </cfRule>
  </conditionalFormatting>
  <conditionalFormatting sqref="N313:N314">
    <cfRule type="containsText" dxfId="725" priority="4850" operator="containsText" text="short call">
      <formula>NOT(ISERROR(SEARCH("short call",N313)))</formula>
    </cfRule>
    <cfRule type="containsText" dxfId="724" priority="4823" operator="containsText" text="night">
      <formula>NOT(ISERROR(SEARCH("night",N313)))</formula>
    </cfRule>
    <cfRule type="containsText" dxfId="723" priority="4822" operator="containsText" text="off">
      <formula>NOT(ISERROR(SEARCH("off",N313)))</formula>
    </cfRule>
    <cfRule type="beginsWith" dxfId="722" priority="4824" operator="beginsWith" text="day">
      <formula>LEFT(N313,LEN("day"))="day"</formula>
    </cfRule>
  </conditionalFormatting>
  <conditionalFormatting sqref="N313:N318">
    <cfRule type="containsText" dxfId="721" priority="4762" operator="containsText" text="long call">
      <formula>NOT(ISERROR(SEARCH("long call",N313)))</formula>
    </cfRule>
  </conditionalFormatting>
  <conditionalFormatting sqref="N315">
    <cfRule type="containsText" dxfId="720" priority="4860" operator="containsText" text="off">
      <formula>NOT(ISERROR(SEARCH("off",N315)))</formula>
    </cfRule>
    <cfRule type="containsText" dxfId="719" priority="4861" operator="containsText" text="night">
      <formula>NOT(ISERROR(SEARCH("night",N315)))</formula>
    </cfRule>
    <cfRule type="beginsWith" dxfId="718" priority="4862" operator="beginsWith" text="day">
      <formula>LEFT(N315,LEN("day"))="day"</formula>
    </cfRule>
    <cfRule type="containsText" dxfId="717" priority="4859" operator="containsText" text="short call">
      <formula>NOT(ISERROR(SEARCH("short call",N315)))</formula>
    </cfRule>
  </conditionalFormatting>
  <conditionalFormatting sqref="N316">
    <cfRule type="containsText" dxfId="716" priority="4873" operator="containsText" text="night">
      <formula>NOT(ISERROR(SEARCH("night",N316)))</formula>
    </cfRule>
    <cfRule type="containsText" dxfId="715" priority="4872" operator="containsText" text="off">
      <formula>NOT(ISERROR(SEARCH("off",N316)))</formula>
    </cfRule>
    <cfRule type="containsText" dxfId="714" priority="4871" operator="containsText" text="short call">
      <formula>NOT(ISERROR(SEARCH("short call",N316)))</formula>
    </cfRule>
    <cfRule type="beginsWith" dxfId="713" priority="4874" operator="beginsWith" text="day">
      <formula>LEFT(N316,LEN("day"))="day"</formula>
    </cfRule>
  </conditionalFormatting>
  <conditionalFormatting sqref="N317">
    <cfRule type="beginsWith" dxfId="712" priority="4799" operator="beginsWith" text="day">
      <formula>LEFT(N317,LEN("day"))="day"</formula>
    </cfRule>
    <cfRule type="containsText" dxfId="711" priority="4798" operator="containsText" text="night">
      <formula>NOT(ISERROR(SEARCH("night",N317)))</formula>
    </cfRule>
    <cfRule type="containsText" dxfId="710" priority="4812" operator="containsText" text="short call">
      <formula>NOT(ISERROR(SEARCH("short call",N317)))</formula>
    </cfRule>
    <cfRule type="containsText" dxfId="709" priority="4797" operator="containsText" text="off">
      <formula>NOT(ISERROR(SEARCH("off",N317)))</formula>
    </cfRule>
  </conditionalFormatting>
  <conditionalFormatting sqref="N318">
    <cfRule type="containsText" dxfId="708" priority="4821" operator="containsText" text="short call">
      <formula>NOT(ISERROR(SEARCH("short call",N318)))</formula>
    </cfRule>
    <cfRule type="beginsWith" dxfId="707" priority="4765" operator="beginsWith" text="day">
      <formula>LEFT(N318,LEN("day"))="day"</formula>
    </cfRule>
    <cfRule type="containsText" dxfId="706" priority="4764" operator="containsText" text="night">
      <formula>NOT(ISERROR(SEARCH("night",N318)))</formula>
    </cfRule>
    <cfRule type="containsText" dxfId="705" priority="4763" operator="containsText" text="off">
      <formula>NOT(ISERROR(SEARCH("off",N318)))</formula>
    </cfRule>
  </conditionalFormatting>
  <conditionalFormatting sqref="N321">
    <cfRule type="containsText" dxfId="704" priority="4694" operator="containsText" text="off">
      <formula>NOT(ISERROR(SEARCH("off",N321)))</formula>
    </cfRule>
    <cfRule type="containsText" dxfId="703" priority="4693" operator="containsText" text="short call">
      <formula>NOT(ISERROR(SEARCH("short call",N321)))</formula>
    </cfRule>
    <cfRule type="beginsWith" dxfId="702" priority="4696" operator="beginsWith" text="day">
      <formula>LEFT(N321,LEN("day"))="day"</formula>
    </cfRule>
    <cfRule type="containsText" dxfId="701" priority="4695" operator="containsText" text="night">
      <formula>NOT(ISERROR(SEARCH("night",N321)))</formula>
    </cfRule>
    <cfRule type="containsText" dxfId="700" priority="4692" operator="containsText" text="long call">
      <formula>NOT(ISERROR(SEARCH("long call",N321)))</formula>
    </cfRule>
  </conditionalFormatting>
  <conditionalFormatting sqref="N322">
    <cfRule type="beginsWith" dxfId="699" priority="4711" operator="beginsWith" text="day">
      <formula>LEFT(N322,LEN("day"))="day"</formula>
    </cfRule>
    <cfRule type="containsText" dxfId="698" priority="4710" operator="containsText" text="night">
      <formula>NOT(ISERROR(SEARCH("night",N322)))</formula>
    </cfRule>
    <cfRule type="containsText" dxfId="697" priority="4708" operator="containsText" text="short call">
      <formula>NOT(ISERROR(SEARCH("short call",N322)))</formula>
    </cfRule>
    <cfRule type="containsText" dxfId="696" priority="4707" operator="containsText" text="long call">
      <formula>NOT(ISERROR(SEARCH("long call",N322)))</formula>
    </cfRule>
    <cfRule type="containsText" dxfId="695" priority="4709" operator="containsText" text="off">
      <formula>NOT(ISERROR(SEARCH("off",N322)))</formula>
    </cfRule>
  </conditionalFormatting>
  <conditionalFormatting sqref="N323">
    <cfRule type="containsText" dxfId="694" priority="4679" operator="containsText" text="off">
      <formula>NOT(ISERROR(SEARCH("off",N323)))</formula>
    </cfRule>
    <cfRule type="containsText" dxfId="693" priority="4680" operator="containsText" text="night">
      <formula>NOT(ISERROR(SEARCH("night",N323)))</formula>
    </cfRule>
    <cfRule type="beginsWith" dxfId="692" priority="4681" operator="beginsWith" text="day">
      <formula>LEFT(N323,LEN("day"))="day"</formula>
    </cfRule>
    <cfRule type="containsText" dxfId="691" priority="4677" operator="containsText" text="long call">
      <formula>NOT(ISERROR(SEARCH("long call",N323)))</formula>
    </cfRule>
    <cfRule type="containsText" dxfId="690" priority="4678" operator="containsText" text="short call">
      <formula>NOT(ISERROR(SEARCH("short call",N323)))</formula>
    </cfRule>
  </conditionalFormatting>
  <conditionalFormatting sqref="N324:N326">
    <cfRule type="containsText" dxfId="689" priority="4632" operator="containsText" text="long call">
      <formula>NOT(ISERROR(SEARCH("long call",N324)))</formula>
    </cfRule>
    <cfRule type="containsText" dxfId="688" priority="4633" operator="containsText" text="short call">
      <formula>NOT(ISERROR(SEARCH("short call",N324)))</formula>
    </cfRule>
    <cfRule type="containsText" dxfId="687" priority="4634" operator="containsText" text="off">
      <formula>NOT(ISERROR(SEARCH("off",N324)))</formula>
    </cfRule>
    <cfRule type="containsText" dxfId="686" priority="4635" operator="containsText" text="night">
      <formula>NOT(ISERROR(SEARCH("night",N324)))</formula>
    </cfRule>
    <cfRule type="beginsWith" dxfId="685" priority="4636" operator="beginsWith" text="day">
      <formula>LEFT(N324,LEN("day"))="day"</formula>
    </cfRule>
  </conditionalFormatting>
  <conditionalFormatting sqref="N335">
    <cfRule type="containsText" dxfId="684" priority="4564" operator="containsText" text="off">
      <formula>NOT(ISERROR(SEARCH("off",N335)))</formula>
    </cfRule>
    <cfRule type="containsText" dxfId="683" priority="4562" operator="containsText" text="long call">
      <formula>NOT(ISERROR(SEARCH("long call",N335)))</formula>
    </cfRule>
    <cfRule type="containsText" dxfId="682" priority="4563" operator="containsText" text="short call">
      <formula>NOT(ISERROR(SEARCH("short call",N335)))</formula>
    </cfRule>
    <cfRule type="containsText" dxfId="681" priority="4565" operator="containsText" text="night">
      <formula>NOT(ISERROR(SEARCH("night",N335)))</formula>
    </cfRule>
    <cfRule type="beginsWith" dxfId="680" priority="4566" operator="beginsWith" text="day">
      <formula>LEFT(N335,LEN("day"))="day"</formula>
    </cfRule>
  </conditionalFormatting>
  <conditionalFormatting sqref="N336">
    <cfRule type="containsText" dxfId="679" priority="4577" operator="containsText" text="long call">
      <formula>NOT(ISERROR(SEARCH("long call",N336)))</formula>
    </cfRule>
    <cfRule type="beginsWith" dxfId="678" priority="4581" operator="beginsWith" text="day">
      <formula>LEFT(N336,LEN("day"))="day"</formula>
    </cfRule>
    <cfRule type="containsText" dxfId="677" priority="4578" operator="containsText" text="short call">
      <formula>NOT(ISERROR(SEARCH("short call",N336)))</formula>
    </cfRule>
    <cfRule type="containsText" dxfId="676" priority="4580" operator="containsText" text="night">
      <formula>NOT(ISERROR(SEARCH("night",N336)))</formula>
    </cfRule>
    <cfRule type="containsText" dxfId="675" priority="4579" operator="containsText" text="off">
      <formula>NOT(ISERROR(SEARCH("off",N336)))</formula>
    </cfRule>
  </conditionalFormatting>
  <conditionalFormatting sqref="N337">
    <cfRule type="containsText" dxfId="674" priority="4547" operator="containsText" text="long call">
      <formula>NOT(ISERROR(SEARCH("long call",N337)))</formula>
    </cfRule>
    <cfRule type="beginsWith" dxfId="673" priority="4551" operator="beginsWith" text="day">
      <formula>LEFT(N337,LEN("day"))="day"</formula>
    </cfRule>
    <cfRule type="containsText" dxfId="672" priority="4550" operator="containsText" text="night">
      <formula>NOT(ISERROR(SEARCH("night",N337)))</formula>
    </cfRule>
    <cfRule type="containsText" dxfId="671" priority="4549" operator="containsText" text="off">
      <formula>NOT(ISERROR(SEARCH("off",N337)))</formula>
    </cfRule>
    <cfRule type="containsText" dxfId="670" priority="4548" operator="containsText" text="short call">
      <formula>NOT(ISERROR(SEARCH("short call",N337)))</formula>
    </cfRule>
  </conditionalFormatting>
  <conditionalFormatting sqref="N338:N340">
    <cfRule type="beginsWith" dxfId="669" priority="4506" operator="beginsWith" text="day">
      <formula>LEFT(N338,LEN("day"))="day"</formula>
    </cfRule>
    <cfRule type="containsText" dxfId="668" priority="4502" operator="containsText" text="long call">
      <formula>NOT(ISERROR(SEARCH("long call",N338)))</formula>
    </cfRule>
    <cfRule type="containsText" dxfId="667" priority="4503" operator="containsText" text="short call">
      <formula>NOT(ISERROR(SEARCH("short call",N338)))</formula>
    </cfRule>
    <cfRule type="containsText" dxfId="666" priority="4504" operator="containsText" text="off">
      <formula>NOT(ISERROR(SEARCH("off",N338)))</formula>
    </cfRule>
    <cfRule type="containsText" dxfId="665" priority="4505" operator="containsText" text="night">
      <formula>NOT(ISERROR(SEARCH("night",N338)))</formula>
    </cfRule>
  </conditionalFormatting>
  <conditionalFormatting sqref="N343">
    <cfRule type="containsText" dxfId="664" priority="4485" operator="containsText" text="short call">
      <formula>NOT(ISERROR(SEARCH("short call",N343)))</formula>
    </cfRule>
    <cfRule type="containsText" dxfId="663" priority="4401" operator="containsText" text="long call">
      <formula>NOT(ISERROR(SEARCH("long call",N343)))</formula>
    </cfRule>
    <cfRule type="beginsWith" dxfId="662" priority="4404" operator="beginsWith" text="day">
      <formula>LEFT(N343,LEN("day"))="day"</formula>
    </cfRule>
    <cfRule type="containsText" dxfId="661" priority="4403" operator="containsText" text="night">
      <formula>NOT(ISERROR(SEARCH("night",N343)))</formula>
    </cfRule>
    <cfRule type="containsText" dxfId="660" priority="4402" operator="containsText" text="off">
      <formula>NOT(ISERROR(SEARCH("off",N343)))</formula>
    </cfRule>
  </conditionalFormatting>
  <conditionalFormatting sqref="N344">
    <cfRule type="containsText" dxfId="659" priority="4365" operator="containsText" text="long call">
      <formula>NOT(ISERROR(SEARCH("long call",N344)))</formula>
    </cfRule>
    <cfRule type="containsText" dxfId="658" priority="4366" operator="containsText" text="off">
      <formula>NOT(ISERROR(SEARCH("off",N344)))</formula>
    </cfRule>
    <cfRule type="beginsWith" dxfId="657" priority="4368" operator="beginsWith" text="day">
      <formula>LEFT(N344,LEN("day"))="day"</formula>
    </cfRule>
    <cfRule type="containsText" dxfId="656" priority="4494" operator="containsText" text="short call">
      <formula>NOT(ISERROR(SEARCH("short call",N344)))</formula>
    </cfRule>
    <cfRule type="containsText" dxfId="655" priority="4367" operator="containsText" text="night">
      <formula>NOT(ISERROR(SEARCH("night",N344)))</formula>
    </cfRule>
  </conditionalFormatting>
  <conditionalFormatting sqref="N345:N346">
    <cfRule type="containsText" dxfId="654" priority="4338" operator="containsText" text="off">
      <formula>NOT(ISERROR(SEARCH("off",N345)))</formula>
    </cfRule>
    <cfRule type="beginsWith" dxfId="653" priority="4340" operator="beginsWith" text="day">
      <formula>LEFT(N345,LEN("day"))="day"</formula>
    </cfRule>
    <cfRule type="containsText" dxfId="652" priority="4501" operator="containsText" text="short call">
      <formula>NOT(ISERROR(SEARCH("short call",N345)))</formula>
    </cfRule>
    <cfRule type="containsText" dxfId="651" priority="4339" operator="containsText" text="night">
      <formula>NOT(ISERROR(SEARCH("night",N345)))</formula>
    </cfRule>
    <cfRule type="containsText" dxfId="650" priority="4337" operator="containsText" text="long call">
      <formula>NOT(ISERROR(SEARCH("long call",N345)))</formula>
    </cfRule>
  </conditionalFormatting>
  <conditionalFormatting sqref="N347">
    <cfRule type="containsText" dxfId="649" priority="4427" operator="containsText" text="long call">
      <formula>NOT(ISERROR(SEARCH("long call",N347)))</formula>
    </cfRule>
    <cfRule type="containsText" dxfId="648" priority="4428" operator="containsText" text="short call">
      <formula>NOT(ISERROR(SEARCH("short call",N347)))</formula>
    </cfRule>
    <cfRule type="containsText" dxfId="647" priority="4429" operator="containsText" text="off">
      <formula>NOT(ISERROR(SEARCH("off",N347)))</formula>
    </cfRule>
    <cfRule type="containsText" dxfId="646" priority="4430" operator="containsText" text="night">
      <formula>NOT(ISERROR(SEARCH("night",N347)))</formula>
    </cfRule>
    <cfRule type="beginsWith" dxfId="645" priority="4431" operator="beginsWith" text="day">
      <formula>LEFT(N347,LEN("day"))="day"</formula>
    </cfRule>
  </conditionalFormatting>
  <conditionalFormatting sqref="N348">
    <cfRule type="containsText" dxfId="644" priority="4442" operator="containsText" text="long call">
      <formula>NOT(ISERROR(SEARCH("long call",N348)))</formula>
    </cfRule>
    <cfRule type="containsText" dxfId="643" priority="4443" operator="containsText" text="short call">
      <formula>NOT(ISERROR(SEARCH("short call",N348)))</formula>
    </cfRule>
    <cfRule type="containsText" dxfId="642" priority="4444" operator="containsText" text="off">
      <formula>NOT(ISERROR(SEARCH("off",N348)))</formula>
    </cfRule>
    <cfRule type="beginsWith" dxfId="641" priority="4446" operator="beginsWith" text="day">
      <formula>LEFT(N348,LEN("day"))="day"</formula>
    </cfRule>
    <cfRule type="containsText" dxfId="640" priority="4445" operator="containsText" text="night">
      <formula>NOT(ISERROR(SEARCH("night",N348)))</formula>
    </cfRule>
  </conditionalFormatting>
  <conditionalFormatting sqref="N351:N352">
    <cfRule type="containsText" dxfId="639" priority="4271" operator="containsText" text="short call">
      <formula>NOT(ISERROR(SEARCH("short call",N351)))</formula>
    </cfRule>
    <cfRule type="beginsWith" dxfId="638" priority="4240" operator="beginsWith" text="day">
      <formula>LEFT(N351,LEN("day"))="day"</formula>
    </cfRule>
    <cfRule type="containsText" dxfId="637" priority="4239" operator="containsText" text="night">
      <formula>NOT(ISERROR(SEARCH("night",N351)))</formula>
    </cfRule>
    <cfRule type="containsText" dxfId="636" priority="4238" operator="containsText" text="off">
      <formula>NOT(ISERROR(SEARCH("off",N351)))</formula>
    </cfRule>
    <cfRule type="containsText" dxfId="635" priority="4237" operator="containsText" text="long call">
      <formula>NOT(ISERROR(SEARCH("long call",N351)))</formula>
    </cfRule>
  </conditionalFormatting>
  <conditionalFormatting sqref="N353">
    <cfRule type="beginsWith" dxfId="634" priority="4286" operator="beginsWith" text="day">
      <formula>LEFT(N353,LEN("day"))="day"</formula>
    </cfRule>
    <cfRule type="containsText" dxfId="633" priority="4285" operator="containsText" text="night">
      <formula>NOT(ISERROR(SEARCH("night",N353)))</formula>
    </cfRule>
    <cfRule type="containsText" dxfId="632" priority="4284" operator="containsText" text="off">
      <formula>NOT(ISERROR(SEARCH("off",N353)))</formula>
    </cfRule>
    <cfRule type="containsText" dxfId="631" priority="4283" operator="containsText" text="short call">
      <formula>NOT(ISERROR(SEARCH("short call",N353)))</formula>
    </cfRule>
    <cfRule type="containsText" dxfId="630" priority="4282" operator="containsText" text="long call">
      <formula>NOT(ISERROR(SEARCH("long call",N353)))</formula>
    </cfRule>
  </conditionalFormatting>
  <conditionalFormatting sqref="N354">
    <cfRule type="containsText" dxfId="629" priority="4300" operator="containsText" text="night">
      <formula>NOT(ISERROR(SEARCH("night",N354)))</formula>
    </cfRule>
    <cfRule type="containsText" dxfId="628" priority="4297" operator="containsText" text="long call">
      <formula>NOT(ISERROR(SEARCH("long call",N354)))</formula>
    </cfRule>
    <cfRule type="containsText" dxfId="627" priority="4298" operator="containsText" text="short call">
      <formula>NOT(ISERROR(SEARCH("short call",N354)))</formula>
    </cfRule>
    <cfRule type="containsText" dxfId="626" priority="4299" operator="containsText" text="off">
      <formula>NOT(ISERROR(SEARCH("off",N354)))</formula>
    </cfRule>
    <cfRule type="beginsWith" dxfId="625" priority="4301" operator="beginsWith" text="day">
      <formula>LEFT(N354,LEN("day"))="day"</formula>
    </cfRule>
  </conditionalFormatting>
  <conditionalFormatting sqref="N355">
    <cfRule type="containsText" dxfId="624" priority="4210" operator="containsText" text="night">
      <formula>NOT(ISERROR(SEARCH("night",N355)))</formula>
    </cfRule>
    <cfRule type="containsText" dxfId="623" priority="4208" operator="containsText" text="long call">
      <formula>NOT(ISERROR(SEARCH("long call",N355)))</formula>
    </cfRule>
    <cfRule type="beginsWith" dxfId="622" priority="4211" operator="beginsWith" text="day">
      <formula>LEFT(N355,LEN("day"))="day"</formula>
    </cfRule>
    <cfRule type="containsText" dxfId="621" priority="4209" operator="containsText" text="off">
      <formula>NOT(ISERROR(SEARCH("off",N355)))</formula>
    </cfRule>
    <cfRule type="containsText" dxfId="620" priority="4227" operator="containsText" text="short call">
      <formula>NOT(ISERROR(SEARCH("short call",N355)))</formula>
    </cfRule>
  </conditionalFormatting>
  <conditionalFormatting sqref="N356">
    <cfRule type="beginsWith" dxfId="619" priority="4175" operator="beginsWith" text="day">
      <formula>LEFT(N356,LEN("day"))="day"</formula>
    </cfRule>
    <cfRule type="containsText" dxfId="618" priority="4236" operator="containsText" text="short call">
      <formula>NOT(ISERROR(SEARCH("short call",N356)))</formula>
    </cfRule>
    <cfRule type="containsText" dxfId="617" priority="4172" operator="containsText" text="long call">
      <formula>NOT(ISERROR(SEARCH("long call",N356)))</formula>
    </cfRule>
    <cfRule type="containsText" dxfId="616" priority="4173" operator="containsText" text="off">
      <formula>NOT(ISERROR(SEARCH("off",N356)))</formula>
    </cfRule>
    <cfRule type="containsText" dxfId="615" priority="4174" operator="containsText" text="night">
      <formula>NOT(ISERROR(SEARCH("night",N356)))</formula>
    </cfRule>
  </conditionalFormatting>
  <conditionalFormatting sqref="N359">
    <cfRule type="beginsWith" dxfId="614" priority="4106" operator="beginsWith" text="day">
      <formula>LEFT(N359,LEN("day"))="day"</formula>
    </cfRule>
    <cfRule type="containsText" dxfId="613" priority="4105" operator="containsText" text="night">
      <formula>NOT(ISERROR(SEARCH("night",N359)))</formula>
    </cfRule>
    <cfRule type="containsText" dxfId="612" priority="4104" operator="containsText" text="off">
      <formula>NOT(ISERROR(SEARCH("off",N359)))</formula>
    </cfRule>
    <cfRule type="containsText" dxfId="611" priority="4103" operator="containsText" text="short call">
      <formula>NOT(ISERROR(SEARCH("short call",N359)))</formula>
    </cfRule>
    <cfRule type="containsText" dxfId="610" priority="4102" operator="containsText" text="long call">
      <formula>NOT(ISERROR(SEARCH("long call",N359)))</formula>
    </cfRule>
  </conditionalFormatting>
  <conditionalFormatting sqref="N360">
    <cfRule type="containsText" dxfId="609" priority="4119" operator="containsText" text="off">
      <formula>NOT(ISERROR(SEARCH("off",N360)))</formula>
    </cfRule>
    <cfRule type="containsText" dxfId="608" priority="4118" operator="containsText" text="short call">
      <formula>NOT(ISERROR(SEARCH("short call",N360)))</formula>
    </cfRule>
    <cfRule type="containsText" dxfId="607" priority="4117" operator="containsText" text="long call">
      <formula>NOT(ISERROR(SEARCH("long call",N360)))</formula>
    </cfRule>
    <cfRule type="beginsWith" dxfId="606" priority="4121" operator="beginsWith" text="day">
      <formula>LEFT(N360,LEN("day"))="day"</formula>
    </cfRule>
    <cfRule type="containsText" dxfId="605" priority="4120" operator="containsText" text="night">
      <formula>NOT(ISERROR(SEARCH("night",N360)))</formula>
    </cfRule>
  </conditionalFormatting>
  <conditionalFormatting sqref="N361">
    <cfRule type="containsText" dxfId="604" priority="4087" operator="containsText" text="long call">
      <formula>NOT(ISERROR(SEARCH("long call",N361)))</formula>
    </cfRule>
    <cfRule type="containsText" dxfId="603" priority="4089" operator="containsText" text="off">
      <formula>NOT(ISERROR(SEARCH("off",N361)))</formula>
    </cfRule>
    <cfRule type="beginsWith" dxfId="602" priority="4091" operator="beginsWith" text="day">
      <formula>LEFT(N361,LEN("day"))="day"</formula>
    </cfRule>
    <cfRule type="containsText" dxfId="601" priority="4090" operator="containsText" text="night">
      <formula>NOT(ISERROR(SEARCH("night",N361)))</formula>
    </cfRule>
    <cfRule type="containsText" dxfId="600" priority="4088" operator="containsText" text="short call">
      <formula>NOT(ISERROR(SEARCH("short call",N361)))</formula>
    </cfRule>
  </conditionalFormatting>
  <conditionalFormatting sqref="N362:N364">
    <cfRule type="containsText" dxfId="599" priority="4042" operator="containsText" text="long call">
      <formula>NOT(ISERROR(SEARCH("long call",N362)))</formula>
    </cfRule>
    <cfRule type="containsText" dxfId="598" priority="4043" operator="containsText" text="short call">
      <formula>NOT(ISERROR(SEARCH("short call",N362)))</formula>
    </cfRule>
    <cfRule type="containsText" dxfId="597" priority="4044" operator="containsText" text="off">
      <formula>NOT(ISERROR(SEARCH("off",N362)))</formula>
    </cfRule>
    <cfRule type="containsText" dxfId="596" priority="4045" operator="containsText" text="night">
      <formula>NOT(ISERROR(SEARCH("night",N362)))</formula>
    </cfRule>
    <cfRule type="beginsWith" dxfId="595" priority="4046" operator="beginsWith" text="day">
      <formula>LEFT(N362,LEN("day"))="day"</formula>
    </cfRule>
  </conditionalFormatting>
  <conditionalFormatting sqref="N367">
    <cfRule type="containsText" dxfId="594" priority="4025" operator="containsText" text="short call">
      <formula>NOT(ISERROR(SEARCH("short call",N367)))</formula>
    </cfRule>
    <cfRule type="containsText" dxfId="593" priority="3941" operator="containsText" text="long call">
      <formula>NOT(ISERROR(SEARCH("long call",N367)))</formula>
    </cfRule>
    <cfRule type="containsText" dxfId="592" priority="3942" operator="containsText" text="off">
      <formula>NOT(ISERROR(SEARCH("off",N367)))</formula>
    </cfRule>
    <cfRule type="beginsWith" dxfId="591" priority="3944" operator="beginsWith" text="day">
      <formula>LEFT(N367,LEN("day"))="day"</formula>
    </cfRule>
    <cfRule type="containsText" dxfId="590" priority="3943" operator="containsText" text="night">
      <formula>NOT(ISERROR(SEARCH("night",N367)))</formula>
    </cfRule>
  </conditionalFormatting>
  <conditionalFormatting sqref="N368">
    <cfRule type="beginsWith" dxfId="589" priority="3908" operator="beginsWith" text="day">
      <formula>LEFT(N368,LEN("day"))="day"</formula>
    </cfRule>
    <cfRule type="containsText" dxfId="588" priority="3907" operator="containsText" text="night">
      <formula>NOT(ISERROR(SEARCH("night",N368)))</formula>
    </cfRule>
    <cfRule type="containsText" dxfId="587" priority="4034" operator="containsText" text="short call">
      <formula>NOT(ISERROR(SEARCH("short call",N368)))</formula>
    </cfRule>
    <cfRule type="containsText" dxfId="586" priority="3906" operator="containsText" text="off">
      <formula>NOT(ISERROR(SEARCH("off",N368)))</formula>
    </cfRule>
    <cfRule type="containsText" dxfId="585" priority="3905" operator="containsText" text="long call">
      <formula>NOT(ISERROR(SEARCH("long call",N368)))</formula>
    </cfRule>
  </conditionalFormatting>
  <conditionalFormatting sqref="N369:N370">
    <cfRule type="containsText" dxfId="584" priority="3877" operator="containsText" text="long call">
      <formula>NOT(ISERROR(SEARCH("long call",N369)))</formula>
    </cfRule>
    <cfRule type="containsText" dxfId="583" priority="3878" operator="containsText" text="off">
      <formula>NOT(ISERROR(SEARCH("off",N369)))</formula>
    </cfRule>
    <cfRule type="containsText" dxfId="582" priority="3879" operator="containsText" text="night">
      <formula>NOT(ISERROR(SEARCH("night",N369)))</formula>
    </cfRule>
    <cfRule type="beginsWith" dxfId="581" priority="3880" operator="beginsWith" text="day">
      <formula>LEFT(N369,LEN("day"))="day"</formula>
    </cfRule>
    <cfRule type="containsText" dxfId="580" priority="4041" operator="containsText" text="short call">
      <formula>NOT(ISERROR(SEARCH("short call",N369)))</formula>
    </cfRule>
  </conditionalFormatting>
  <conditionalFormatting sqref="N371">
    <cfRule type="containsText" dxfId="579" priority="3967" operator="containsText" text="long call">
      <formula>NOT(ISERROR(SEARCH("long call",N371)))</formula>
    </cfRule>
    <cfRule type="beginsWith" dxfId="578" priority="3971" operator="beginsWith" text="day">
      <formula>LEFT(N371,LEN("day"))="day"</formula>
    </cfRule>
    <cfRule type="containsText" dxfId="577" priority="3970" operator="containsText" text="night">
      <formula>NOT(ISERROR(SEARCH("night",N371)))</formula>
    </cfRule>
    <cfRule type="containsText" dxfId="576" priority="3969" operator="containsText" text="off">
      <formula>NOT(ISERROR(SEARCH("off",N371)))</formula>
    </cfRule>
    <cfRule type="containsText" dxfId="575" priority="3968" operator="containsText" text="short call">
      <formula>NOT(ISERROR(SEARCH("short call",N371)))</formula>
    </cfRule>
  </conditionalFormatting>
  <conditionalFormatting sqref="N372">
    <cfRule type="containsText" dxfId="574" priority="3985" operator="containsText" text="night">
      <formula>NOT(ISERROR(SEARCH("night",N372)))</formula>
    </cfRule>
    <cfRule type="beginsWith" dxfId="573" priority="3986" operator="beginsWith" text="day">
      <formula>LEFT(N372,LEN("day"))="day"</formula>
    </cfRule>
    <cfRule type="containsText" dxfId="572" priority="3984" operator="containsText" text="off">
      <formula>NOT(ISERROR(SEARCH("off",N372)))</formula>
    </cfRule>
    <cfRule type="containsText" dxfId="571" priority="3983" operator="containsText" text="short call">
      <formula>NOT(ISERROR(SEARCH("short call",N372)))</formula>
    </cfRule>
    <cfRule type="containsText" dxfId="570" priority="3982" operator="containsText" text="long call">
      <formula>NOT(ISERROR(SEARCH("long call",N372)))</formula>
    </cfRule>
  </conditionalFormatting>
  <conditionalFormatting sqref="N381:N382">
    <cfRule type="containsText" dxfId="569" priority="3779" operator="containsText" text="night">
      <formula>NOT(ISERROR(SEARCH("night",N381)))</formula>
    </cfRule>
    <cfRule type="containsText" dxfId="568" priority="3811" operator="containsText" text="short call">
      <formula>NOT(ISERROR(SEARCH("short call",N381)))</formula>
    </cfRule>
    <cfRule type="containsText" dxfId="567" priority="3777" operator="containsText" text="long call">
      <formula>NOT(ISERROR(SEARCH("long call",N381)))</formula>
    </cfRule>
    <cfRule type="containsText" dxfId="566" priority="3778" operator="containsText" text="off">
      <formula>NOT(ISERROR(SEARCH("off",N381)))</formula>
    </cfRule>
    <cfRule type="beginsWith" dxfId="565" priority="3780" operator="beginsWith" text="day">
      <formula>LEFT(N381,LEN("day"))="day"</formula>
    </cfRule>
  </conditionalFormatting>
  <conditionalFormatting sqref="N383">
    <cfRule type="containsText" dxfId="564" priority="3824" operator="containsText" text="off">
      <formula>NOT(ISERROR(SEARCH("off",N383)))</formula>
    </cfRule>
    <cfRule type="containsText" dxfId="563" priority="3822" operator="containsText" text="long call">
      <formula>NOT(ISERROR(SEARCH("long call",N383)))</formula>
    </cfRule>
    <cfRule type="containsText" dxfId="562" priority="3823" operator="containsText" text="short call">
      <formula>NOT(ISERROR(SEARCH("short call",N383)))</formula>
    </cfRule>
    <cfRule type="beginsWith" dxfId="561" priority="3826" operator="beginsWith" text="day">
      <formula>LEFT(N383,LEN("day"))="day"</formula>
    </cfRule>
    <cfRule type="containsText" dxfId="560" priority="3825" operator="containsText" text="night">
      <formula>NOT(ISERROR(SEARCH("night",N383)))</formula>
    </cfRule>
  </conditionalFormatting>
  <conditionalFormatting sqref="N384">
    <cfRule type="beginsWith" dxfId="559" priority="3841" operator="beginsWith" text="day">
      <formula>LEFT(N384,LEN("day"))="day"</formula>
    </cfRule>
    <cfRule type="containsText" dxfId="558" priority="3840" operator="containsText" text="night">
      <formula>NOT(ISERROR(SEARCH("night",N384)))</formula>
    </cfRule>
    <cfRule type="containsText" dxfId="557" priority="3839" operator="containsText" text="off">
      <formula>NOT(ISERROR(SEARCH("off",N384)))</formula>
    </cfRule>
    <cfRule type="containsText" dxfId="556" priority="3838" operator="containsText" text="short call">
      <formula>NOT(ISERROR(SEARCH("short call",N384)))</formula>
    </cfRule>
    <cfRule type="containsText" dxfId="555" priority="3837" operator="containsText" text="long call">
      <formula>NOT(ISERROR(SEARCH("long call",N384)))</formula>
    </cfRule>
  </conditionalFormatting>
  <conditionalFormatting sqref="N385">
    <cfRule type="containsText" dxfId="554" priority="3767" operator="containsText" text="short call">
      <formula>NOT(ISERROR(SEARCH("short call",N385)))</formula>
    </cfRule>
    <cfRule type="beginsWith" dxfId="553" priority="3751" operator="beginsWith" text="day">
      <formula>LEFT(N385,LEN("day"))="day"</formula>
    </cfRule>
    <cfRule type="containsText" dxfId="552" priority="3750" operator="containsText" text="night">
      <formula>NOT(ISERROR(SEARCH("night",N385)))</formula>
    </cfRule>
    <cfRule type="containsText" dxfId="551" priority="3749" operator="containsText" text="off">
      <formula>NOT(ISERROR(SEARCH("off",N385)))</formula>
    </cfRule>
    <cfRule type="containsText" dxfId="550" priority="3748" operator="containsText" text="long call">
      <formula>NOT(ISERROR(SEARCH("long call",N385)))</formula>
    </cfRule>
  </conditionalFormatting>
  <conditionalFormatting sqref="N386">
    <cfRule type="containsText" dxfId="549" priority="3714" operator="containsText" text="night">
      <formula>NOT(ISERROR(SEARCH("night",N386)))</formula>
    </cfRule>
    <cfRule type="beginsWith" dxfId="548" priority="3715" operator="beginsWith" text="day">
      <formula>LEFT(N386,LEN("day"))="day"</formula>
    </cfRule>
    <cfRule type="containsText" dxfId="547" priority="3713" operator="containsText" text="off">
      <formula>NOT(ISERROR(SEARCH("off",N386)))</formula>
    </cfRule>
    <cfRule type="containsText" dxfId="546" priority="3712" operator="containsText" text="long call">
      <formula>NOT(ISERROR(SEARCH("long call",N386)))</formula>
    </cfRule>
    <cfRule type="containsText" dxfId="545" priority="3776" operator="containsText" text="short call">
      <formula>NOT(ISERROR(SEARCH("short call",N386)))</formula>
    </cfRule>
  </conditionalFormatting>
  <conditionalFormatting sqref="N389">
    <cfRule type="containsText" dxfId="544" priority="3644" operator="containsText" text="off">
      <formula>NOT(ISERROR(SEARCH("off",N389)))</formula>
    </cfRule>
    <cfRule type="containsText" dxfId="543" priority="3645" operator="containsText" text="night">
      <formula>NOT(ISERROR(SEARCH("night",N389)))</formula>
    </cfRule>
    <cfRule type="beginsWith" dxfId="542" priority="3646" operator="beginsWith" text="day">
      <formula>LEFT(N389,LEN("day"))="day"</formula>
    </cfRule>
    <cfRule type="containsText" dxfId="541" priority="3643" operator="containsText" text="short call">
      <formula>NOT(ISERROR(SEARCH("short call",N389)))</formula>
    </cfRule>
    <cfRule type="containsText" dxfId="540" priority="3642" operator="containsText" text="long call">
      <formula>NOT(ISERROR(SEARCH("long call",N389)))</formula>
    </cfRule>
  </conditionalFormatting>
  <conditionalFormatting sqref="N390">
    <cfRule type="containsText" dxfId="539" priority="3659" operator="containsText" text="off">
      <formula>NOT(ISERROR(SEARCH("off",N390)))</formula>
    </cfRule>
    <cfRule type="containsText" dxfId="538" priority="3657" operator="containsText" text="long call">
      <formula>NOT(ISERROR(SEARCH("long call",N390)))</formula>
    </cfRule>
    <cfRule type="beginsWith" dxfId="537" priority="3661" operator="beginsWith" text="day">
      <formula>LEFT(N390,LEN("day"))="day"</formula>
    </cfRule>
    <cfRule type="containsText" dxfId="536" priority="3658" operator="containsText" text="short call">
      <formula>NOT(ISERROR(SEARCH("short call",N390)))</formula>
    </cfRule>
    <cfRule type="containsText" dxfId="535" priority="3660" operator="containsText" text="night">
      <formula>NOT(ISERROR(SEARCH("night",N390)))</formula>
    </cfRule>
  </conditionalFormatting>
  <conditionalFormatting sqref="N391">
    <cfRule type="containsText" dxfId="534" priority="3627" operator="containsText" text="long call">
      <formula>NOT(ISERROR(SEARCH("long call",N391)))</formula>
    </cfRule>
    <cfRule type="containsText" dxfId="533" priority="3629" operator="containsText" text="off">
      <formula>NOT(ISERROR(SEARCH("off",N391)))</formula>
    </cfRule>
    <cfRule type="containsText" dxfId="532" priority="3630" operator="containsText" text="night">
      <formula>NOT(ISERROR(SEARCH("night",N391)))</formula>
    </cfRule>
    <cfRule type="containsText" dxfId="531" priority="3628" operator="containsText" text="short call">
      <formula>NOT(ISERROR(SEARCH("short call",N391)))</formula>
    </cfRule>
    <cfRule type="beginsWith" dxfId="530" priority="3631" operator="beginsWith" text="day">
      <formula>LEFT(N391,LEN("day"))="day"</formula>
    </cfRule>
  </conditionalFormatting>
  <conditionalFormatting sqref="N392:N394">
    <cfRule type="containsText" dxfId="529" priority="3584" operator="containsText" text="off">
      <formula>NOT(ISERROR(SEARCH("off",N392)))</formula>
    </cfRule>
    <cfRule type="containsText" dxfId="528" priority="3583" operator="containsText" text="short call">
      <formula>NOT(ISERROR(SEARCH("short call",N392)))</formula>
    </cfRule>
    <cfRule type="containsText" dxfId="527" priority="3582" operator="containsText" text="long call">
      <formula>NOT(ISERROR(SEARCH("long call",N392)))</formula>
    </cfRule>
    <cfRule type="beginsWith" dxfId="526" priority="3586" operator="beginsWith" text="day">
      <formula>LEFT(N392,LEN("day"))="day"</formula>
    </cfRule>
    <cfRule type="containsText" dxfId="525" priority="3585" operator="containsText" text="night">
      <formula>NOT(ISERROR(SEARCH("night",N392)))</formula>
    </cfRule>
  </conditionalFormatting>
  <conditionalFormatting sqref="N397">
    <cfRule type="beginsWith" dxfId="524" priority="3484" operator="beginsWith" text="day">
      <formula>LEFT(N397,LEN("day"))="day"</formula>
    </cfRule>
    <cfRule type="containsText" dxfId="523" priority="3565" operator="containsText" text="short call">
      <formula>NOT(ISERROR(SEARCH("short call",N397)))</formula>
    </cfRule>
    <cfRule type="containsText" dxfId="522" priority="3483" operator="containsText" text="night">
      <formula>NOT(ISERROR(SEARCH("night",N397)))</formula>
    </cfRule>
    <cfRule type="containsText" dxfId="521" priority="3482" operator="containsText" text="off">
      <formula>NOT(ISERROR(SEARCH("off",N397)))</formula>
    </cfRule>
    <cfRule type="containsText" dxfId="520" priority="3481" operator="containsText" text="long call">
      <formula>NOT(ISERROR(SEARCH("long call",N397)))</formula>
    </cfRule>
  </conditionalFormatting>
  <conditionalFormatting sqref="N398">
    <cfRule type="containsText" dxfId="519" priority="3574" operator="containsText" text="short call">
      <formula>NOT(ISERROR(SEARCH("short call",N398)))</formula>
    </cfRule>
    <cfRule type="beginsWith" dxfId="518" priority="3448" operator="beginsWith" text="day">
      <formula>LEFT(N398,LEN("day"))="day"</formula>
    </cfRule>
    <cfRule type="containsText" dxfId="517" priority="3447" operator="containsText" text="night">
      <formula>NOT(ISERROR(SEARCH("night",N398)))</formula>
    </cfRule>
    <cfRule type="containsText" dxfId="516" priority="3446" operator="containsText" text="off">
      <formula>NOT(ISERROR(SEARCH("off",N398)))</formula>
    </cfRule>
    <cfRule type="containsText" dxfId="515" priority="3445" operator="containsText" text="long call">
      <formula>NOT(ISERROR(SEARCH("long call",N398)))</formula>
    </cfRule>
  </conditionalFormatting>
  <conditionalFormatting sqref="N399:N400">
    <cfRule type="containsText" dxfId="514" priority="3418" operator="containsText" text="off">
      <formula>NOT(ISERROR(SEARCH("off",N399)))</formula>
    </cfRule>
    <cfRule type="containsText" dxfId="513" priority="3419" operator="containsText" text="night">
      <formula>NOT(ISERROR(SEARCH("night",N399)))</formula>
    </cfRule>
    <cfRule type="beginsWith" dxfId="512" priority="3420" operator="beginsWith" text="day">
      <formula>LEFT(N399,LEN("day"))="day"</formula>
    </cfRule>
    <cfRule type="containsText" dxfId="511" priority="3581" operator="containsText" text="short call">
      <formula>NOT(ISERROR(SEARCH("short call",N399)))</formula>
    </cfRule>
    <cfRule type="containsText" dxfId="510" priority="3417" operator="containsText" text="long call">
      <formula>NOT(ISERROR(SEARCH("long call",N399)))</formula>
    </cfRule>
  </conditionalFormatting>
  <conditionalFormatting sqref="N401">
    <cfRule type="containsText" dxfId="509" priority="3510" operator="containsText" text="night">
      <formula>NOT(ISERROR(SEARCH("night",N401)))</formula>
    </cfRule>
    <cfRule type="beginsWith" dxfId="508" priority="3511" operator="beginsWith" text="day">
      <formula>LEFT(N401,LEN("day"))="day"</formula>
    </cfRule>
    <cfRule type="containsText" dxfId="507" priority="3508" operator="containsText" text="short call">
      <formula>NOT(ISERROR(SEARCH("short call",N401)))</formula>
    </cfRule>
    <cfRule type="containsText" dxfId="506" priority="3507" operator="containsText" text="long call">
      <formula>NOT(ISERROR(SEARCH("long call",N401)))</formula>
    </cfRule>
    <cfRule type="containsText" dxfId="505" priority="3509" operator="containsText" text="off">
      <formula>NOT(ISERROR(SEARCH("off",N401)))</formula>
    </cfRule>
  </conditionalFormatting>
  <conditionalFormatting sqref="N402">
    <cfRule type="containsText" dxfId="504" priority="3522" operator="containsText" text="long call">
      <formula>NOT(ISERROR(SEARCH("long call",N402)))</formula>
    </cfRule>
    <cfRule type="containsText" dxfId="503" priority="3525" operator="containsText" text="night">
      <formula>NOT(ISERROR(SEARCH("night",N402)))</formula>
    </cfRule>
    <cfRule type="containsText" dxfId="502" priority="3524" operator="containsText" text="off">
      <formula>NOT(ISERROR(SEARCH("off",N402)))</formula>
    </cfRule>
    <cfRule type="beginsWith" dxfId="501" priority="3526" operator="beginsWith" text="day">
      <formula>LEFT(N402,LEN("day"))="day"</formula>
    </cfRule>
    <cfRule type="containsText" dxfId="500" priority="3523" operator="containsText" text="short call">
      <formula>NOT(ISERROR(SEARCH("short call",N402)))</formula>
    </cfRule>
  </conditionalFormatting>
  <conditionalFormatting sqref="N405:N406">
    <cfRule type="containsText" dxfId="499" priority="3351" operator="containsText" text="short call">
      <formula>NOT(ISERROR(SEARCH("short call",N405)))</formula>
    </cfRule>
    <cfRule type="beginsWith" dxfId="498" priority="3320" operator="beginsWith" text="day">
      <formula>LEFT(N405,LEN("day"))="day"</formula>
    </cfRule>
    <cfRule type="containsText" dxfId="497" priority="3319" operator="containsText" text="night">
      <formula>NOT(ISERROR(SEARCH("night",N405)))</formula>
    </cfRule>
    <cfRule type="containsText" dxfId="496" priority="3318" operator="containsText" text="off">
      <formula>NOT(ISERROR(SEARCH("off",N405)))</formula>
    </cfRule>
    <cfRule type="containsText" dxfId="495" priority="3317" operator="containsText" text="long call">
      <formula>NOT(ISERROR(SEARCH("long call",N405)))</formula>
    </cfRule>
  </conditionalFormatting>
  <conditionalFormatting sqref="N407">
    <cfRule type="containsText" dxfId="494" priority="3362" operator="containsText" text="long call">
      <formula>NOT(ISERROR(SEARCH("long call",N407)))</formula>
    </cfRule>
    <cfRule type="containsText" dxfId="493" priority="3363" operator="containsText" text="short call">
      <formula>NOT(ISERROR(SEARCH("short call",N407)))</formula>
    </cfRule>
    <cfRule type="containsText" dxfId="492" priority="3364" operator="containsText" text="off">
      <formula>NOT(ISERROR(SEARCH("off",N407)))</formula>
    </cfRule>
    <cfRule type="containsText" dxfId="491" priority="3365" operator="containsText" text="night">
      <formula>NOT(ISERROR(SEARCH("night",N407)))</formula>
    </cfRule>
    <cfRule type="beginsWith" dxfId="490" priority="3366" operator="beginsWith" text="day">
      <formula>LEFT(N407,LEN("day"))="day"</formula>
    </cfRule>
  </conditionalFormatting>
  <conditionalFormatting sqref="N408">
    <cfRule type="containsText" dxfId="489" priority="3380" operator="containsText" text="night">
      <formula>NOT(ISERROR(SEARCH("night",N408)))</formula>
    </cfRule>
    <cfRule type="containsText" dxfId="488" priority="3378" operator="containsText" text="short call">
      <formula>NOT(ISERROR(SEARCH("short call",N408)))</formula>
    </cfRule>
    <cfRule type="containsText" dxfId="487" priority="3377" operator="containsText" text="long call">
      <formula>NOT(ISERROR(SEARCH("long call",N408)))</formula>
    </cfRule>
    <cfRule type="containsText" dxfId="486" priority="3379" operator="containsText" text="off">
      <formula>NOT(ISERROR(SEARCH("off",N408)))</formula>
    </cfRule>
    <cfRule type="beginsWith" dxfId="485" priority="3381" operator="beginsWith" text="day">
      <formula>LEFT(N408,LEN("day"))="day"</formula>
    </cfRule>
  </conditionalFormatting>
  <conditionalFormatting sqref="N409">
    <cfRule type="containsText" dxfId="484" priority="3290" operator="containsText" text="night">
      <formula>NOT(ISERROR(SEARCH("night",N409)))</formula>
    </cfRule>
    <cfRule type="containsText" dxfId="483" priority="3288" operator="containsText" text="long call">
      <formula>NOT(ISERROR(SEARCH("long call",N409)))</formula>
    </cfRule>
    <cfRule type="containsText" dxfId="482" priority="3289" operator="containsText" text="off">
      <formula>NOT(ISERROR(SEARCH("off",N409)))</formula>
    </cfRule>
    <cfRule type="containsText" dxfId="481" priority="3307" operator="containsText" text="short call">
      <formula>NOT(ISERROR(SEARCH("short call",N409)))</formula>
    </cfRule>
    <cfRule type="beginsWith" dxfId="480" priority="3291" operator="beginsWith" text="day">
      <formula>LEFT(N409,LEN("day"))="day"</formula>
    </cfRule>
  </conditionalFormatting>
  <conditionalFormatting sqref="N410">
    <cfRule type="containsText" dxfId="479" priority="3316" operator="containsText" text="short call">
      <formula>NOT(ISERROR(SEARCH("short call",N410)))</formula>
    </cfRule>
    <cfRule type="containsText" dxfId="478" priority="3254" operator="containsText" text="night">
      <formula>NOT(ISERROR(SEARCH("night",N410)))</formula>
    </cfRule>
    <cfRule type="beginsWith" dxfId="477" priority="3255" operator="beginsWith" text="day">
      <formula>LEFT(N410,LEN("day"))="day"</formula>
    </cfRule>
    <cfRule type="containsText" dxfId="476" priority="3252" operator="containsText" text="long call">
      <formula>NOT(ISERROR(SEARCH("long call",N410)))</formula>
    </cfRule>
    <cfRule type="containsText" dxfId="475" priority="3253" operator="containsText" text="off">
      <formula>NOT(ISERROR(SEARCH("off",N410)))</formula>
    </cfRule>
  </conditionalFormatting>
  <conditionalFormatting sqref="N419">
    <cfRule type="containsText" dxfId="474" priority="3185" operator="containsText" text="night">
      <formula>NOT(ISERROR(SEARCH("night",N419)))</formula>
    </cfRule>
    <cfRule type="beginsWith" dxfId="473" priority="3186" operator="beginsWith" text="day">
      <formula>LEFT(N419,LEN("day"))="day"</formula>
    </cfRule>
    <cfRule type="containsText" dxfId="472" priority="3182" operator="containsText" text="long call">
      <formula>NOT(ISERROR(SEARCH("long call",N419)))</formula>
    </cfRule>
    <cfRule type="containsText" dxfId="471" priority="3183" operator="containsText" text="short call">
      <formula>NOT(ISERROR(SEARCH("short call",N419)))</formula>
    </cfRule>
    <cfRule type="containsText" dxfId="470" priority="3184" operator="containsText" text="off">
      <formula>NOT(ISERROR(SEARCH("off",N419)))</formula>
    </cfRule>
  </conditionalFormatting>
  <conditionalFormatting sqref="N420">
    <cfRule type="containsText" dxfId="469" priority="3198" operator="containsText" text="short call">
      <formula>NOT(ISERROR(SEARCH("short call",N420)))</formula>
    </cfRule>
    <cfRule type="beginsWith" dxfId="468" priority="3201" operator="beginsWith" text="day">
      <formula>LEFT(N420,LEN("day"))="day"</formula>
    </cfRule>
    <cfRule type="containsText" dxfId="467" priority="3200" operator="containsText" text="night">
      <formula>NOT(ISERROR(SEARCH("night",N420)))</formula>
    </cfRule>
    <cfRule type="containsText" dxfId="466" priority="3199" operator="containsText" text="off">
      <formula>NOT(ISERROR(SEARCH("off",N420)))</formula>
    </cfRule>
    <cfRule type="containsText" dxfId="465" priority="3197" operator="containsText" text="long call">
      <formula>NOT(ISERROR(SEARCH("long call",N420)))</formula>
    </cfRule>
  </conditionalFormatting>
  <conditionalFormatting sqref="N421">
    <cfRule type="containsText" dxfId="464" priority="3169" operator="containsText" text="off">
      <formula>NOT(ISERROR(SEARCH("off",N421)))</formula>
    </cfRule>
    <cfRule type="containsText" dxfId="463" priority="3168" operator="containsText" text="short call">
      <formula>NOT(ISERROR(SEARCH("short call",N421)))</formula>
    </cfRule>
    <cfRule type="containsText" dxfId="462" priority="3167" operator="containsText" text="long call">
      <formula>NOT(ISERROR(SEARCH("long call",N421)))</formula>
    </cfRule>
    <cfRule type="beginsWith" dxfId="461" priority="3171" operator="beginsWith" text="day">
      <formula>LEFT(N421,LEN("day"))="day"</formula>
    </cfRule>
    <cfRule type="containsText" dxfId="460" priority="3170" operator="containsText" text="night">
      <formula>NOT(ISERROR(SEARCH("night",N421)))</formula>
    </cfRule>
  </conditionalFormatting>
  <conditionalFormatting sqref="N422:N424">
    <cfRule type="containsText" dxfId="459" priority="3124" operator="containsText" text="off">
      <formula>NOT(ISERROR(SEARCH("off",N422)))</formula>
    </cfRule>
    <cfRule type="containsText" dxfId="458" priority="3122" operator="containsText" text="long call">
      <formula>NOT(ISERROR(SEARCH("long call",N422)))</formula>
    </cfRule>
    <cfRule type="containsText" dxfId="457" priority="3125" operator="containsText" text="night">
      <formula>NOT(ISERROR(SEARCH("night",N422)))</formula>
    </cfRule>
    <cfRule type="containsText" dxfId="456" priority="3123" operator="containsText" text="short call">
      <formula>NOT(ISERROR(SEARCH("short call",N422)))</formula>
    </cfRule>
    <cfRule type="beginsWith" dxfId="455" priority="3126" operator="beginsWith" text="day">
      <formula>LEFT(N422,LEN("day"))="day"</formula>
    </cfRule>
  </conditionalFormatting>
  <conditionalFormatting sqref="N427">
    <cfRule type="containsText" dxfId="454" priority="3105" operator="containsText" text="short call">
      <formula>NOT(ISERROR(SEARCH("short call",N427)))</formula>
    </cfRule>
    <cfRule type="beginsWith" dxfId="453" priority="3024" operator="beginsWith" text="day">
      <formula>LEFT(N427,LEN("day"))="day"</formula>
    </cfRule>
    <cfRule type="containsText" dxfId="452" priority="3022" operator="containsText" text="off">
      <formula>NOT(ISERROR(SEARCH("off",N427)))</formula>
    </cfRule>
    <cfRule type="containsText" dxfId="451" priority="3023" operator="containsText" text="night">
      <formula>NOT(ISERROR(SEARCH("night",N427)))</formula>
    </cfRule>
    <cfRule type="containsText" dxfId="450" priority="3021" operator="containsText" text="long call">
      <formula>NOT(ISERROR(SEARCH("long call",N427)))</formula>
    </cfRule>
  </conditionalFormatting>
  <conditionalFormatting sqref="N428">
    <cfRule type="containsText" dxfId="449" priority="2985" operator="containsText" text="long call">
      <formula>NOT(ISERROR(SEARCH("long call",N428)))</formula>
    </cfRule>
    <cfRule type="beginsWith" dxfId="448" priority="2988" operator="beginsWith" text="day">
      <formula>LEFT(N428,LEN("day"))="day"</formula>
    </cfRule>
    <cfRule type="containsText" dxfId="447" priority="3114" operator="containsText" text="short call">
      <formula>NOT(ISERROR(SEARCH("short call",N428)))</formula>
    </cfRule>
    <cfRule type="containsText" dxfId="446" priority="2987" operator="containsText" text="night">
      <formula>NOT(ISERROR(SEARCH("night",N428)))</formula>
    </cfRule>
    <cfRule type="containsText" dxfId="445" priority="2986" operator="containsText" text="off">
      <formula>NOT(ISERROR(SEARCH("off",N428)))</formula>
    </cfRule>
  </conditionalFormatting>
  <conditionalFormatting sqref="N429:N430">
    <cfRule type="containsText" dxfId="444" priority="2959" operator="containsText" text="night">
      <formula>NOT(ISERROR(SEARCH("night",N429)))</formula>
    </cfRule>
    <cfRule type="containsText" dxfId="443" priority="2958" operator="containsText" text="off">
      <formula>NOT(ISERROR(SEARCH("off",N429)))</formula>
    </cfRule>
    <cfRule type="beginsWith" dxfId="442" priority="2960" operator="beginsWith" text="day">
      <formula>LEFT(N429,LEN("day"))="day"</formula>
    </cfRule>
    <cfRule type="containsText" dxfId="441" priority="3121" operator="containsText" text="short call">
      <formula>NOT(ISERROR(SEARCH("short call",N429)))</formula>
    </cfRule>
    <cfRule type="containsText" dxfId="440" priority="2957" operator="containsText" text="long call">
      <formula>NOT(ISERROR(SEARCH("long call",N429)))</formula>
    </cfRule>
  </conditionalFormatting>
  <conditionalFormatting sqref="N431">
    <cfRule type="beginsWith" dxfId="439" priority="3051" operator="beginsWith" text="day">
      <formula>LEFT(N431,LEN("day"))="day"</formula>
    </cfRule>
    <cfRule type="containsText" dxfId="438" priority="3050" operator="containsText" text="night">
      <formula>NOT(ISERROR(SEARCH("night",N431)))</formula>
    </cfRule>
    <cfRule type="containsText" dxfId="437" priority="3049" operator="containsText" text="off">
      <formula>NOT(ISERROR(SEARCH("off",N431)))</formula>
    </cfRule>
    <cfRule type="containsText" dxfId="436" priority="3048" operator="containsText" text="short call">
      <formula>NOT(ISERROR(SEARCH("short call",N431)))</formula>
    </cfRule>
    <cfRule type="containsText" dxfId="435" priority="3047" operator="containsText" text="long call">
      <formula>NOT(ISERROR(SEARCH("long call",N431)))</formula>
    </cfRule>
  </conditionalFormatting>
  <conditionalFormatting sqref="N432">
    <cfRule type="containsText" dxfId="434" priority="3065" operator="containsText" text="night">
      <formula>NOT(ISERROR(SEARCH("night",N432)))</formula>
    </cfRule>
    <cfRule type="containsText" dxfId="433" priority="3064" operator="containsText" text="off">
      <formula>NOT(ISERROR(SEARCH("off",N432)))</formula>
    </cfRule>
    <cfRule type="containsText" dxfId="432" priority="3063" operator="containsText" text="short call">
      <formula>NOT(ISERROR(SEARCH("short call",N432)))</formula>
    </cfRule>
    <cfRule type="containsText" dxfId="431" priority="3062" operator="containsText" text="long call">
      <formula>NOT(ISERROR(SEARCH("long call",N432)))</formula>
    </cfRule>
    <cfRule type="beginsWith" dxfId="430" priority="3066" operator="beginsWith" text="day">
      <formula>LEFT(N432,LEN("day"))="day"</formula>
    </cfRule>
  </conditionalFormatting>
  <conditionalFormatting sqref="N435:N436">
    <cfRule type="containsText" dxfId="429" priority="2858" operator="containsText" text="off">
      <formula>NOT(ISERROR(SEARCH("off",N435)))</formula>
    </cfRule>
    <cfRule type="containsText" dxfId="428" priority="2891" operator="containsText" text="short call">
      <formula>NOT(ISERROR(SEARCH("short call",N435)))</formula>
    </cfRule>
    <cfRule type="containsText" dxfId="427" priority="2859" operator="containsText" text="night">
      <formula>NOT(ISERROR(SEARCH("night",N435)))</formula>
    </cfRule>
    <cfRule type="beginsWith" dxfId="426" priority="2860" operator="beginsWith" text="day">
      <formula>LEFT(N435,LEN("day"))="day"</formula>
    </cfRule>
    <cfRule type="containsText" dxfId="425" priority="2857" operator="containsText" text="long call">
      <formula>NOT(ISERROR(SEARCH("long call",N435)))</formula>
    </cfRule>
  </conditionalFormatting>
  <conditionalFormatting sqref="N437">
    <cfRule type="beginsWith" dxfId="424" priority="2906" operator="beginsWith" text="day">
      <formula>LEFT(N437,LEN("day"))="day"</formula>
    </cfRule>
    <cfRule type="containsText" dxfId="423" priority="2905" operator="containsText" text="night">
      <formula>NOT(ISERROR(SEARCH("night",N437)))</formula>
    </cfRule>
    <cfRule type="containsText" dxfId="422" priority="2904" operator="containsText" text="off">
      <formula>NOT(ISERROR(SEARCH("off",N437)))</formula>
    </cfRule>
    <cfRule type="containsText" dxfId="421" priority="2903" operator="containsText" text="short call">
      <formula>NOT(ISERROR(SEARCH("short call",N437)))</formula>
    </cfRule>
    <cfRule type="containsText" dxfId="420" priority="2902" operator="containsText" text="long call">
      <formula>NOT(ISERROR(SEARCH("long call",N437)))</formula>
    </cfRule>
  </conditionalFormatting>
  <conditionalFormatting sqref="N438">
    <cfRule type="containsText" dxfId="419" priority="2919" operator="containsText" text="off">
      <formula>NOT(ISERROR(SEARCH("off",N438)))</formula>
    </cfRule>
    <cfRule type="beginsWith" dxfId="418" priority="2921" operator="beginsWith" text="day">
      <formula>LEFT(N438,LEN("day"))="day"</formula>
    </cfRule>
    <cfRule type="containsText" dxfId="417" priority="2918" operator="containsText" text="short call">
      <formula>NOT(ISERROR(SEARCH("short call",N438)))</formula>
    </cfRule>
    <cfRule type="containsText" dxfId="416" priority="2917" operator="containsText" text="long call">
      <formula>NOT(ISERROR(SEARCH("long call",N438)))</formula>
    </cfRule>
    <cfRule type="containsText" dxfId="415" priority="2920" operator="containsText" text="night">
      <formula>NOT(ISERROR(SEARCH("night",N438)))</formula>
    </cfRule>
  </conditionalFormatting>
  <conditionalFormatting sqref="N439">
    <cfRule type="containsText" dxfId="414" priority="2847" operator="containsText" text="short call">
      <formula>NOT(ISERROR(SEARCH("short call",N439)))</formula>
    </cfRule>
    <cfRule type="beginsWith" dxfId="413" priority="2831" operator="beginsWith" text="day">
      <formula>LEFT(N439,LEN("day"))="day"</formula>
    </cfRule>
    <cfRule type="containsText" dxfId="412" priority="2830" operator="containsText" text="night">
      <formula>NOT(ISERROR(SEARCH("night",N439)))</formula>
    </cfRule>
    <cfRule type="containsText" dxfId="411" priority="2829" operator="containsText" text="off">
      <formula>NOT(ISERROR(SEARCH("off",N439)))</formula>
    </cfRule>
    <cfRule type="containsText" dxfId="410" priority="2828" operator="containsText" text="long call">
      <formula>NOT(ISERROR(SEARCH("long call",N439)))</formula>
    </cfRule>
  </conditionalFormatting>
  <conditionalFormatting sqref="N440">
    <cfRule type="containsText" dxfId="409" priority="2792" operator="containsText" text="long call">
      <formula>NOT(ISERROR(SEARCH("long call",N440)))</formula>
    </cfRule>
    <cfRule type="containsText" dxfId="408" priority="2793" operator="containsText" text="off">
      <formula>NOT(ISERROR(SEARCH("off",N440)))</formula>
    </cfRule>
    <cfRule type="containsText" dxfId="407" priority="2794" operator="containsText" text="night">
      <formula>NOT(ISERROR(SEARCH("night",N440)))</formula>
    </cfRule>
    <cfRule type="beginsWith" dxfId="406" priority="2795" operator="beginsWith" text="day">
      <formula>LEFT(N440,LEN("day"))="day"</formula>
    </cfRule>
    <cfRule type="containsText" dxfId="405" priority="2856" operator="containsText" text="short call">
      <formula>NOT(ISERROR(SEARCH("short call",N440)))</formula>
    </cfRule>
  </conditionalFormatting>
  <conditionalFormatting sqref="N443">
    <cfRule type="containsText" dxfId="404" priority="2722" operator="containsText" text="long call">
      <formula>NOT(ISERROR(SEARCH("long call",N443)))</formula>
    </cfRule>
    <cfRule type="containsText" dxfId="403" priority="2723" operator="containsText" text="short call">
      <formula>NOT(ISERROR(SEARCH("short call",N443)))</formula>
    </cfRule>
    <cfRule type="beginsWith" dxfId="402" priority="2726" operator="beginsWith" text="day">
      <formula>LEFT(N443,LEN("day"))="day"</formula>
    </cfRule>
    <cfRule type="containsText" dxfId="401" priority="2724" operator="containsText" text="off">
      <formula>NOT(ISERROR(SEARCH("off",N443)))</formula>
    </cfRule>
    <cfRule type="containsText" dxfId="400" priority="2725" operator="containsText" text="night">
      <formula>NOT(ISERROR(SEARCH("night",N443)))</formula>
    </cfRule>
  </conditionalFormatting>
  <conditionalFormatting sqref="N444">
    <cfRule type="containsText" dxfId="399" priority="2739" operator="containsText" text="off">
      <formula>NOT(ISERROR(SEARCH("off",N444)))</formula>
    </cfRule>
    <cfRule type="beginsWith" dxfId="398" priority="2741" operator="beginsWith" text="day">
      <formula>LEFT(N444,LEN("day"))="day"</formula>
    </cfRule>
    <cfRule type="containsText" dxfId="397" priority="2740" operator="containsText" text="night">
      <formula>NOT(ISERROR(SEARCH("night",N444)))</formula>
    </cfRule>
    <cfRule type="containsText" dxfId="396" priority="2737" operator="containsText" text="long call">
      <formula>NOT(ISERROR(SEARCH("long call",N444)))</formula>
    </cfRule>
    <cfRule type="containsText" dxfId="395" priority="2738" operator="containsText" text="short call">
      <formula>NOT(ISERROR(SEARCH("short call",N444)))</formula>
    </cfRule>
  </conditionalFormatting>
  <conditionalFormatting sqref="N445">
    <cfRule type="containsText" dxfId="394" priority="2707" operator="containsText" text="long call">
      <formula>NOT(ISERROR(SEARCH("long call",N445)))</formula>
    </cfRule>
    <cfRule type="beginsWith" dxfId="393" priority="2711" operator="beginsWith" text="day">
      <formula>LEFT(N445,LEN("day"))="day"</formula>
    </cfRule>
    <cfRule type="containsText" dxfId="392" priority="2710" operator="containsText" text="night">
      <formula>NOT(ISERROR(SEARCH("night",N445)))</formula>
    </cfRule>
    <cfRule type="containsText" dxfId="391" priority="2709" operator="containsText" text="off">
      <formula>NOT(ISERROR(SEARCH("off",N445)))</formula>
    </cfRule>
    <cfRule type="containsText" dxfId="390" priority="2708" operator="containsText" text="short call">
      <formula>NOT(ISERROR(SEARCH("short call",N445)))</formula>
    </cfRule>
  </conditionalFormatting>
  <conditionalFormatting sqref="N446:N448">
    <cfRule type="beginsWith" dxfId="389" priority="2666" operator="beginsWith" text="day">
      <formula>LEFT(N446,LEN("day"))="day"</formula>
    </cfRule>
    <cfRule type="containsText" dxfId="388" priority="2665" operator="containsText" text="night">
      <formula>NOT(ISERROR(SEARCH("night",N446)))</formula>
    </cfRule>
    <cfRule type="containsText" dxfId="387" priority="2664" operator="containsText" text="off">
      <formula>NOT(ISERROR(SEARCH("off",N446)))</formula>
    </cfRule>
    <cfRule type="containsText" dxfId="386" priority="2663" operator="containsText" text="short call">
      <formula>NOT(ISERROR(SEARCH("short call",N446)))</formula>
    </cfRule>
    <cfRule type="containsText" dxfId="385" priority="2662" operator="containsText" text="long call">
      <formula>NOT(ISERROR(SEARCH("long call",N446)))</formula>
    </cfRule>
  </conditionalFormatting>
  <conditionalFormatting sqref="N451">
    <cfRule type="containsText" dxfId="384" priority="2561" operator="containsText" text="long call">
      <formula>NOT(ISERROR(SEARCH("long call",N451)))</formula>
    </cfRule>
    <cfRule type="containsText" dxfId="383" priority="2645" operator="containsText" text="short call">
      <formula>NOT(ISERROR(SEARCH("short call",N451)))</formula>
    </cfRule>
    <cfRule type="containsText" dxfId="382" priority="2562" operator="containsText" text="off">
      <formula>NOT(ISERROR(SEARCH("off",N451)))</formula>
    </cfRule>
    <cfRule type="containsText" dxfId="381" priority="2563" operator="containsText" text="night">
      <formula>NOT(ISERROR(SEARCH("night",N451)))</formula>
    </cfRule>
    <cfRule type="beginsWith" dxfId="380" priority="2564" operator="beginsWith" text="day">
      <formula>LEFT(N451,LEN("day"))="day"</formula>
    </cfRule>
  </conditionalFormatting>
  <conditionalFormatting sqref="N452">
    <cfRule type="beginsWith" dxfId="379" priority="2528" operator="beginsWith" text="day">
      <formula>LEFT(N452,LEN("day"))="day"</formula>
    </cfRule>
    <cfRule type="containsText" dxfId="378" priority="2527" operator="containsText" text="night">
      <formula>NOT(ISERROR(SEARCH("night",N452)))</formula>
    </cfRule>
    <cfRule type="containsText" dxfId="377" priority="2526" operator="containsText" text="off">
      <formula>NOT(ISERROR(SEARCH("off",N452)))</formula>
    </cfRule>
    <cfRule type="containsText" dxfId="376" priority="2525" operator="containsText" text="long call">
      <formula>NOT(ISERROR(SEARCH("long call",N452)))</formula>
    </cfRule>
    <cfRule type="containsText" dxfId="375" priority="2654" operator="containsText" text="short call">
      <formula>NOT(ISERROR(SEARCH("short call",N452)))</formula>
    </cfRule>
  </conditionalFormatting>
  <conditionalFormatting sqref="N453:N454">
    <cfRule type="beginsWith" dxfId="374" priority="2500" operator="beginsWith" text="day">
      <formula>LEFT(N453,LEN("day"))="day"</formula>
    </cfRule>
    <cfRule type="containsText" dxfId="373" priority="2499" operator="containsText" text="night">
      <formula>NOT(ISERROR(SEARCH("night",N453)))</formula>
    </cfRule>
    <cfRule type="containsText" dxfId="372" priority="2498" operator="containsText" text="off">
      <formula>NOT(ISERROR(SEARCH("off",N453)))</formula>
    </cfRule>
    <cfRule type="containsText" dxfId="371" priority="2661" operator="containsText" text="short call">
      <formula>NOT(ISERROR(SEARCH("short call",N453)))</formula>
    </cfRule>
    <cfRule type="containsText" dxfId="370" priority="2497" operator="containsText" text="long call">
      <formula>NOT(ISERROR(SEARCH("long call",N453)))</formula>
    </cfRule>
  </conditionalFormatting>
  <conditionalFormatting sqref="N455">
    <cfRule type="beginsWith" dxfId="369" priority="2591" operator="beginsWith" text="day">
      <formula>LEFT(N455,LEN("day"))="day"</formula>
    </cfRule>
    <cfRule type="containsText" dxfId="368" priority="2590" operator="containsText" text="night">
      <formula>NOT(ISERROR(SEARCH("night",N455)))</formula>
    </cfRule>
    <cfRule type="containsText" dxfId="367" priority="2589" operator="containsText" text="off">
      <formula>NOT(ISERROR(SEARCH("off",N455)))</formula>
    </cfRule>
    <cfRule type="containsText" dxfId="366" priority="2588" operator="containsText" text="short call">
      <formula>NOT(ISERROR(SEARCH("short call",N455)))</formula>
    </cfRule>
    <cfRule type="containsText" dxfId="365" priority="2587" operator="containsText" text="long call">
      <formula>NOT(ISERROR(SEARCH("long call",N455)))</formula>
    </cfRule>
  </conditionalFormatting>
  <conditionalFormatting sqref="N456">
    <cfRule type="containsText" dxfId="364" priority="2603" operator="containsText" text="short call">
      <formula>NOT(ISERROR(SEARCH("short call",N456)))</formula>
    </cfRule>
    <cfRule type="containsText" dxfId="363" priority="2602" operator="containsText" text="long call">
      <formula>NOT(ISERROR(SEARCH("long call",N456)))</formula>
    </cfRule>
    <cfRule type="containsText" dxfId="362" priority="2605" operator="containsText" text="night">
      <formula>NOT(ISERROR(SEARCH("night",N456)))</formula>
    </cfRule>
    <cfRule type="containsText" dxfId="361" priority="2604" operator="containsText" text="off">
      <formula>NOT(ISERROR(SEARCH("off",N456)))</formula>
    </cfRule>
    <cfRule type="beginsWith" dxfId="360" priority="2606" operator="beginsWith" text="day">
      <formula>LEFT(N456,LEN("day"))="day"</formula>
    </cfRule>
  </conditionalFormatting>
  <conditionalFormatting sqref="N465">
    <cfRule type="containsText" dxfId="359" priority="2480" operator="containsText" text="short call">
      <formula>NOT(ISERROR(SEARCH("short call",N465)))</formula>
    </cfRule>
    <cfRule type="beginsWith" dxfId="358" priority="2399" operator="beginsWith" text="day">
      <formula>LEFT(N465,LEN("day"))="day"</formula>
    </cfRule>
    <cfRule type="containsText" dxfId="357" priority="2398" operator="containsText" text="night">
      <formula>NOT(ISERROR(SEARCH("night",N465)))</formula>
    </cfRule>
    <cfRule type="containsText" dxfId="356" priority="2397" operator="containsText" text="off">
      <formula>NOT(ISERROR(SEARCH("off",N465)))</formula>
    </cfRule>
    <cfRule type="containsText" dxfId="355" priority="2396" operator="containsText" text="long call">
      <formula>NOT(ISERROR(SEARCH("long call",N465)))</formula>
    </cfRule>
  </conditionalFormatting>
  <conditionalFormatting sqref="N466">
    <cfRule type="containsText" dxfId="354" priority="2361" operator="containsText" text="off">
      <formula>NOT(ISERROR(SEARCH("off",N466)))</formula>
    </cfRule>
    <cfRule type="beginsWith" dxfId="353" priority="2363" operator="beginsWith" text="day">
      <formula>LEFT(N466,LEN("day"))="day"</formula>
    </cfRule>
    <cfRule type="containsText" dxfId="352" priority="2362" operator="containsText" text="night">
      <formula>NOT(ISERROR(SEARCH("night",N466)))</formula>
    </cfRule>
    <cfRule type="containsText" dxfId="351" priority="2489" operator="containsText" text="short call">
      <formula>NOT(ISERROR(SEARCH("short call",N466)))</formula>
    </cfRule>
    <cfRule type="containsText" dxfId="350" priority="2360" operator="containsText" text="long call">
      <formula>NOT(ISERROR(SEARCH("long call",N466)))</formula>
    </cfRule>
  </conditionalFormatting>
  <conditionalFormatting sqref="N467:N468">
    <cfRule type="containsText" dxfId="349" priority="2496" operator="containsText" text="short call">
      <formula>NOT(ISERROR(SEARCH("short call",N467)))</formula>
    </cfRule>
    <cfRule type="containsText" dxfId="348" priority="2332" operator="containsText" text="long call">
      <formula>NOT(ISERROR(SEARCH("long call",N467)))</formula>
    </cfRule>
    <cfRule type="beginsWith" dxfId="347" priority="2335" operator="beginsWith" text="day">
      <formula>LEFT(N467,LEN("day"))="day"</formula>
    </cfRule>
    <cfRule type="containsText" dxfId="346" priority="2334" operator="containsText" text="night">
      <formula>NOT(ISERROR(SEARCH("night",N467)))</formula>
    </cfRule>
    <cfRule type="containsText" dxfId="345" priority="2333" operator="containsText" text="off">
      <formula>NOT(ISERROR(SEARCH("off",N467)))</formula>
    </cfRule>
  </conditionalFormatting>
  <conditionalFormatting sqref="N469">
    <cfRule type="containsText" dxfId="344" priority="2424" operator="containsText" text="off">
      <formula>NOT(ISERROR(SEARCH("off",N469)))</formula>
    </cfRule>
    <cfRule type="beginsWith" dxfId="343" priority="2426" operator="beginsWith" text="day">
      <formula>LEFT(N469,LEN("day"))="day"</formula>
    </cfRule>
    <cfRule type="containsText" dxfId="342" priority="2425" operator="containsText" text="night">
      <formula>NOT(ISERROR(SEARCH("night",N469)))</formula>
    </cfRule>
    <cfRule type="containsText" dxfId="341" priority="2422" operator="containsText" text="long call">
      <formula>NOT(ISERROR(SEARCH("long call",N469)))</formula>
    </cfRule>
    <cfRule type="containsText" dxfId="340" priority="2423" operator="containsText" text="short call">
      <formula>NOT(ISERROR(SEARCH("short call",N469)))</formula>
    </cfRule>
  </conditionalFormatting>
  <conditionalFormatting sqref="N470">
    <cfRule type="containsText" dxfId="339" priority="2437" operator="containsText" text="long call">
      <formula>NOT(ISERROR(SEARCH("long call",N470)))</formula>
    </cfRule>
    <cfRule type="beginsWith" dxfId="338" priority="2441" operator="beginsWith" text="day">
      <formula>LEFT(N470,LEN("day"))="day"</formula>
    </cfRule>
    <cfRule type="containsText" dxfId="337" priority="2440" operator="containsText" text="night">
      <formula>NOT(ISERROR(SEARCH("night",N470)))</formula>
    </cfRule>
    <cfRule type="containsText" dxfId="336" priority="2439" operator="containsText" text="off">
      <formula>NOT(ISERROR(SEARCH("off",N470)))</formula>
    </cfRule>
    <cfRule type="containsText" dxfId="335" priority="2438" operator="containsText" text="short call">
      <formula>NOT(ISERROR(SEARCH("short call",N470)))</formula>
    </cfRule>
  </conditionalFormatting>
  <conditionalFormatting sqref="N473:N474">
    <cfRule type="containsText" dxfId="334" priority="2234" operator="containsText" text="night">
      <formula>NOT(ISERROR(SEARCH("night",N473)))</formula>
    </cfRule>
    <cfRule type="containsText" dxfId="333" priority="2232" operator="containsText" text="long call">
      <formula>NOT(ISERROR(SEARCH("long call",N473)))</formula>
    </cfRule>
    <cfRule type="containsText" dxfId="332" priority="2266" operator="containsText" text="short call">
      <formula>NOT(ISERROR(SEARCH("short call",N473)))</formula>
    </cfRule>
    <cfRule type="beginsWith" dxfId="331" priority="2235" operator="beginsWith" text="day">
      <formula>LEFT(N473,LEN("day"))="day"</formula>
    </cfRule>
    <cfRule type="containsText" dxfId="330" priority="2233" operator="containsText" text="off">
      <formula>NOT(ISERROR(SEARCH("off",N473)))</formula>
    </cfRule>
  </conditionalFormatting>
  <conditionalFormatting sqref="N475">
    <cfRule type="containsText" dxfId="329" priority="2279" operator="containsText" text="off">
      <formula>NOT(ISERROR(SEARCH("off",N475)))</formula>
    </cfRule>
    <cfRule type="containsText" dxfId="328" priority="2278" operator="containsText" text="short call">
      <formula>NOT(ISERROR(SEARCH("short call",N475)))</formula>
    </cfRule>
    <cfRule type="containsText" dxfId="327" priority="2280" operator="containsText" text="night">
      <formula>NOT(ISERROR(SEARCH("night",N475)))</formula>
    </cfRule>
    <cfRule type="containsText" dxfId="326" priority="2277" operator="containsText" text="long call">
      <formula>NOT(ISERROR(SEARCH("long call",N475)))</formula>
    </cfRule>
    <cfRule type="beginsWith" dxfId="325" priority="2281" operator="beginsWith" text="day">
      <formula>LEFT(N475,LEN("day"))="day"</formula>
    </cfRule>
  </conditionalFormatting>
  <conditionalFormatting sqref="N476">
    <cfRule type="containsText" dxfId="324" priority="2295" operator="containsText" text="night">
      <formula>NOT(ISERROR(SEARCH("night",N476)))</formula>
    </cfRule>
    <cfRule type="beginsWith" dxfId="323" priority="2296" operator="beginsWith" text="day">
      <formula>LEFT(N476,LEN("day"))="day"</formula>
    </cfRule>
    <cfRule type="containsText" dxfId="322" priority="2292" operator="containsText" text="long call">
      <formula>NOT(ISERROR(SEARCH("long call",N476)))</formula>
    </cfRule>
    <cfRule type="containsText" dxfId="321" priority="2293" operator="containsText" text="short call">
      <formula>NOT(ISERROR(SEARCH("short call",N476)))</formula>
    </cfRule>
    <cfRule type="containsText" dxfId="320" priority="2294" operator="containsText" text="off">
      <formula>NOT(ISERROR(SEARCH("off",N476)))</formula>
    </cfRule>
  </conditionalFormatting>
  <conditionalFormatting sqref="N477">
    <cfRule type="containsText" dxfId="319" priority="2203" operator="containsText" text="long call">
      <formula>NOT(ISERROR(SEARCH("long call",N477)))</formula>
    </cfRule>
    <cfRule type="containsText" dxfId="318" priority="2222" operator="containsText" text="short call">
      <formula>NOT(ISERROR(SEARCH("short call",N477)))</formula>
    </cfRule>
    <cfRule type="containsText" dxfId="317" priority="2204" operator="containsText" text="off">
      <formula>NOT(ISERROR(SEARCH("off",N477)))</formula>
    </cfRule>
    <cfRule type="containsText" dxfId="316" priority="2205" operator="containsText" text="night">
      <formula>NOT(ISERROR(SEARCH("night",N477)))</formula>
    </cfRule>
    <cfRule type="beginsWith" dxfId="315" priority="2206" operator="beginsWith" text="day">
      <formula>LEFT(N477,LEN("day"))="day"</formula>
    </cfRule>
  </conditionalFormatting>
  <conditionalFormatting sqref="N478">
    <cfRule type="containsText" dxfId="314" priority="2168" operator="containsText" text="off">
      <formula>NOT(ISERROR(SEARCH("off",N478)))</formula>
    </cfRule>
    <cfRule type="containsText" dxfId="313" priority="2167" operator="containsText" text="long call">
      <formula>NOT(ISERROR(SEARCH("long call",N478)))</formula>
    </cfRule>
    <cfRule type="containsText" dxfId="312" priority="2169" operator="containsText" text="night">
      <formula>NOT(ISERROR(SEARCH("night",N478)))</formula>
    </cfRule>
    <cfRule type="beginsWith" dxfId="311" priority="2170" operator="beginsWith" text="day">
      <formula>LEFT(N478,LEN("day"))="day"</formula>
    </cfRule>
    <cfRule type="containsText" dxfId="310" priority="2231" operator="containsText" text="short call">
      <formula>NOT(ISERROR(SEARCH("short call",N478)))</formula>
    </cfRule>
  </conditionalFormatting>
  <conditionalFormatting sqref="N481">
    <cfRule type="containsText" dxfId="309" priority="2097" operator="containsText" text="long call">
      <formula>NOT(ISERROR(SEARCH("long call",N481)))</formula>
    </cfRule>
    <cfRule type="beginsWith" dxfId="308" priority="2101" operator="beginsWith" text="day">
      <formula>LEFT(N481,LEN("day"))="day"</formula>
    </cfRule>
    <cfRule type="containsText" dxfId="307" priority="2099" operator="containsText" text="off">
      <formula>NOT(ISERROR(SEARCH("off",N481)))</formula>
    </cfRule>
    <cfRule type="containsText" dxfId="306" priority="2100" operator="containsText" text="night">
      <formula>NOT(ISERROR(SEARCH("night",N481)))</formula>
    </cfRule>
    <cfRule type="containsText" dxfId="305" priority="2098" operator="containsText" text="short call">
      <formula>NOT(ISERROR(SEARCH("short call",N481)))</formula>
    </cfRule>
  </conditionalFormatting>
  <conditionalFormatting sqref="N482">
    <cfRule type="beginsWith" dxfId="304" priority="2116" operator="beginsWith" text="day">
      <formula>LEFT(N482,LEN("day"))="day"</formula>
    </cfRule>
    <cfRule type="containsText" dxfId="303" priority="2115" operator="containsText" text="night">
      <formula>NOT(ISERROR(SEARCH("night",N482)))</formula>
    </cfRule>
    <cfRule type="containsText" dxfId="302" priority="2114" operator="containsText" text="off">
      <formula>NOT(ISERROR(SEARCH("off",N482)))</formula>
    </cfRule>
    <cfRule type="containsText" dxfId="301" priority="2113" operator="containsText" text="short call">
      <formula>NOT(ISERROR(SEARCH("short call",N482)))</formula>
    </cfRule>
    <cfRule type="containsText" dxfId="300" priority="2112" operator="containsText" text="long call">
      <formula>NOT(ISERROR(SEARCH("long call",N482)))</formula>
    </cfRule>
  </conditionalFormatting>
  <conditionalFormatting sqref="N483">
    <cfRule type="beginsWith" dxfId="299" priority="2086" operator="beginsWith" text="day">
      <formula>LEFT(N483,LEN("day"))="day"</formula>
    </cfRule>
    <cfRule type="containsText" dxfId="298" priority="2085" operator="containsText" text="night">
      <formula>NOT(ISERROR(SEARCH("night",N483)))</formula>
    </cfRule>
    <cfRule type="containsText" dxfId="297" priority="2084" operator="containsText" text="off">
      <formula>NOT(ISERROR(SEARCH("off",N483)))</formula>
    </cfRule>
    <cfRule type="containsText" dxfId="296" priority="2083" operator="containsText" text="short call">
      <formula>NOT(ISERROR(SEARCH("short call",N483)))</formula>
    </cfRule>
    <cfRule type="containsText" dxfId="295" priority="2082" operator="containsText" text="long call">
      <formula>NOT(ISERROR(SEARCH("long call",N483)))</formula>
    </cfRule>
  </conditionalFormatting>
  <conditionalFormatting sqref="N484:N486">
    <cfRule type="containsText" dxfId="294" priority="2037" operator="containsText" text="long call">
      <formula>NOT(ISERROR(SEARCH("long call",N484)))</formula>
    </cfRule>
    <cfRule type="containsText" dxfId="293" priority="2040" operator="containsText" text="night">
      <formula>NOT(ISERROR(SEARCH("night",N484)))</formula>
    </cfRule>
    <cfRule type="containsText" dxfId="292" priority="2039" operator="containsText" text="off">
      <formula>NOT(ISERROR(SEARCH("off",N484)))</formula>
    </cfRule>
    <cfRule type="containsText" dxfId="291" priority="2038" operator="containsText" text="short call">
      <formula>NOT(ISERROR(SEARCH("short call",N484)))</formula>
    </cfRule>
    <cfRule type="beginsWith" dxfId="290" priority="2041" operator="beginsWith" text="day">
      <formula>LEFT(N484,LEN("day"))="day"</formula>
    </cfRule>
  </conditionalFormatting>
  <conditionalFormatting sqref="N489">
    <cfRule type="beginsWith" dxfId="289" priority="1939" operator="beginsWith" text="day">
      <formula>LEFT(N489,LEN("day"))="day"</formula>
    </cfRule>
    <cfRule type="containsText" dxfId="288" priority="2020" operator="containsText" text="short call">
      <formula>NOT(ISERROR(SEARCH("short call",N489)))</formula>
    </cfRule>
    <cfRule type="containsText" dxfId="287" priority="1938" operator="containsText" text="night">
      <formula>NOT(ISERROR(SEARCH("night",N489)))</formula>
    </cfRule>
    <cfRule type="containsText" dxfId="286" priority="1937" operator="containsText" text="off">
      <formula>NOT(ISERROR(SEARCH("off",N489)))</formula>
    </cfRule>
    <cfRule type="containsText" dxfId="285" priority="1936" operator="containsText" text="long call">
      <formula>NOT(ISERROR(SEARCH("long call",N489)))</formula>
    </cfRule>
  </conditionalFormatting>
  <conditionalFormatting sqref="N490">
    <cfRule type="containsText" dxfId="284" priority="1900" operator="containsText" text="long call">
      <formula>NOT(ISERROR(SEARCH("long call",N490)))</formula>
    </cfRule>
    <cfRule type="containsText" dxfId="283" priority="1901" operator="containsText" text="off">
      <formula>NOT(ISERROR(SEARCH("off",N490)))</formula>
    </cfRule>
    <cfRule type="containsText" dxfId="282" priority="1902" operator="containsText" text="night">
      <formula>NOT(ISERROR(SEARCH("night",N490)))</formula>
    </cfRule>
    <cfRule type="beginsWith" dxfId="281" priority="1903" operator="beginsWith" text="day">
      <formula>LEFT(N490,LEN("day"))="day"</formula>
    </cfRule>
    <cfRule type="containsText" dxfId="280" priority="2029" operator="containsText" text="short call">
      <formula>NOT(ISERROR(SEARCH("short call",N490)))</formula>
    </cfRule>
  </conditionalFormatting>
  <conditionalFormatting sqref="N491:N492">
    <cfRule type="containsText" dxfId="279" priority="1874" operator="containsText" text="night">
      <formula>NOT(ISERROR(SEARCH("night",N491)))</formula>
    </cfRule>
    <cfRule type="containsText" dxfId="278" priority="1872" operator="containsText" text="long call">
      <formula>NOT(ISERROR(SEARCH("long call",N491)))</formula>
    </cfRule>
    <cfRule type="containsText" dxfId="277" priority="1873" operator="containsText" text="off">
      <formula>NOT(ISERROR(SEARCH("off",N491)))</formula>
    </cfRule>
    <cfRule type="beginsWith" dxfId="276" priority="1875" operator="beginsWith" text="day">
      <formula>LEFT(N491,LEN("day"))="day"</formula>
    </cfRule>
    <cfRule type="containsText" dxfId="275" priority="2036" operator="containsText" text="short call">
      <formula>NOT(ISERROR(SEARCH("short call",N491)))</formula>
    </cfRule>
  </conditionalFormatting>
  <conditionalFormatting sqref="N493">
    <cfRule type="beginsWith" dxfId="274" priority="1966" operator="beginsWith" text="day">
      <formula>LEFT(N493,LEN("day"))="day"</formula>
    </cfRule>
    <cfRule type="containsText" dxfId="273" priority="1964" operator="containsText" text="off">
      <formula>NOT(ISERROR(SEARCH("off",N493)))</formula>
    </cfRule>
    <cfRule type="containsText" dxfId="272" priority="1962" operator="containsText" text="long call">
      <formula>NOT(ISERROR(SEARCH("long call",N493)))</formula>
    </cfRule>
    <cfRule type="containsText" dxfId="271" priority="1965" operator="containsText" text="night">
      <formula>NOT(ISERROR(SEARCH("night",N493)))</formula>
    </cfRule>
    <cfRule type="containsText" dxfId="270" priority="1963" operator="containsText" text="short call">
      <formula>NOT(ISERROR(SEARCH("short call",N493)))</formula>
    </cfRule>
  </conditionalFormatting>
  <conditionalFormatting sqref="N494">
    <cfRule type="containsText" dxfId="269" priority="1980" operator="containsText" text="night">
      <formula>NOT(ISERROR(SEARCH("night",N494)))</formula>
    </cfRule>
    <cfRule type="containsText" dxfId="268" priority="1978" operator="containsText" text="short call">
      <formula>NOT(ISERROR(SEARCH("short call",N494)))</formula>
    </cfRule>
    <cfRule type="beginsWith" dxfId="267" priority="1981" operator="beginsWith" text="day">
      <formula>LEFT(N494,LEN("day"))="day"</formula>
    </cfRule>
    <cfRule type="containsText" dxfId="266" priority="1979" operator="containsText" text="off">
      <formula>NOT(ISERROR(SEARCH("off",N494)))</formula>
    </cfRule>
    <cfRule type="containsText" dxfId="265" priority="1977" operator="containsText" text="long call">
      <formula>NOT(ISERROR(SEARCH("long call",N494)))</formula>
    </cfRule>
  </conditionalFormatting>
  <conditionalFormatting sqref="N497:N498">
    <cfRule type="containsText" dxfId="264" priority="1772" operator="containsText" text="long call">
      <formula>NOT(ISERROR(SEARCH("long call",N497)))</formula>
    </cfRule>
    <cfRule type="containsText" dxfId="263" priority="1773" operator="containsText" text="off">
      <formula>NOT(ISERROR(SEARCH("off",N497)))</formula>
    </cfRule>
    <cfRule type="containsText" dxfId="262" priority="1806" operator="containsText" text="short call">
      <formula>NOT(ISERROR(SEARCH("short call",N497)))</formula>
    </cfRule>
    <cfRule type="containsText" dxfId="261" priority="1774" operator="containsText" text="night">
      <formula>NOT(ISERROR(SEARCH("night",N497)))</formula>
    </cfRule>
    <cfRule type="beginsWith" dxfId="260" priority="1775" operator="beginsWith" text="day">
      <formula>LEFT(N497,LEN("day"))="day"</formula>
    </cfRule>
  </conditionalFormatting>
  <conditionalFormatting sqref="N499">
    <cfRule type="containsText" dxfId="259" priority="1819" operator="containsText" text="off">
      <formula>NOT(ISERROR(SEARCH("off",N499)))</formula>
    </cfRule>
    <cfRule type="beginsWith" dxfId="258" priority="1821" operator="beginsWith" text="day">
      <formula>LEFT(N499,LEN("day"))="day"</formula>
    </cfRule>
    <cfRule type="containsText" dxfId="257" priority="1820" operator="containsText" text="night">
      <formula>NOT(ISERROR(SEARCH("night",N499)))</formula>
    </cfRule>
    <cfRule type="containsText" dxfId="256" priority="1818" operator="containsText" text="short call">
      <formula>NOT(ISERROR(SEARCH("short call",N499)))</formula>
    </cfRule>
    <cfRule type="containsText" dxfId="255" priority="1817" operator="containsText" text="long call">
      <formula>NOT(ISERROR(SEARCH("long call",N499)))</formula>
    </cfRule>
  </conditionalFormatting>
  <conditionalFormatting sqref="N500">
    <cfRule type="beginsWith" dxfId="254" priority="1836" operator="beginsWith" text="day">
      <formula>LEFT(N500,LEN("day"))="day"</formula>
    </cfRule>
    <cfRule type="containsText" dxfId="253" priority="1835" operator="containsText" text="night">
      <formula>NOT(ISERROR(SEARCH("night",N500)))</formula>
    </cfRule>
    <cfRule type="containsText" dxfId="252" priority="1834" operator="containsText" text="off">
      <formula>NOT(ISERROR(SEARCH("off",N500)))</formula>
    </cfRule>
    <cfRule type="containsText" dxfId="251" priority="1832" operator="containsText" text="long call">
      <formula>NOT(ISERROR(SEARCH("long call",N500)))</formula>
    </cfRule>
    <cfRule type="containsText" dxfId="250" priority="1833" operator="containsText" text="short call">
      <formula>NOT(ISERROR(SEARCH("short call",N500)))</formula>
    </cfRule>
  </conditionalFormatting>
  <conditionalFormatting sqref="N501">
    <cfRule type="containsText" dxfId="249" priority="1745" operator="containsText" text="night">
      <formula>NOT(ISERROR(SEARCH("night",N501)))</formula>
    </cfRule>
    <cfRule type="beginsWith" dxfId="248" priority="1746" operator="beginsWith" text="day">
      <formula>LEFT(N501,LEN("day"))="day"</formula>
    </cfRule>
    <cfRule type="containsText" dxfId="247" priority="1762" operator="containsText" text="short call">
      <formula>NOT(ISERROR(SEARCH("short call",N501)))</formula>
    </cfRule>
    <cfRule type="containsText" dxfId="246" priority="1743" operator="containsText" text="long call">
      <formula>NOT(ISERROR(SEARCH("long call",N501)))</formula>
    </cfRule>
    <cfRule type="containsText" dxfId="245" priority="1744" operator="containsText" text="off">
      <formula>NOT(ISERROR(SEARCH("off",N501)))</formula>
    </cfRule>
  </conditionalFormatting>
  <conditionalFormatting sqref="N502">
    <cfRule type="beginsWith" dxfId="244" priority="1710" operator="beginsWith" text="day">
      <formula>LEFT(N502,LEN("day"))="day"</formula>
    </cfRule>
    <cfRule type="containsText" dxfId="243" priority="1707" operator="containsText" text="long call">
      <formula>NOT(ISERROR(SEARCH("long call",N502)))</formula>
    </cfRule>
    <cfRule type="containsText" dxfId="242" priority="1708" operator="containsText" text="off">
      <formula>NOT(ISERROR(SEARCH("off",N502)))</formula>
    </cfRule>
    <cfRule type="containsText" dxfId="241" priority="1709" operator="containsText" text="night">
      <formula>NOT(ISERROR(SEARCH("night",N502)))</formula>
    </cfRule>
    <cfRule type="containsText" dxfId="240" priority="1771" operator="containsText" text="short call">
      <formula>NOT(ISERROR(SEARCH("short call",N502)))</formula>
    </cfRule>
  </conditionalFormatting>
  <conditionalFormatting sqref="N511:N512">
    <cfRule type="containsText" dxfId="239" priority="1641" operator="containsText" text="short call">
      <formula>NOT(ISERROR(SEARCH("short call",N511)))</formula>
    </cfRule>
    <cfRule type="beginsWith" dxfId="238" priority="1610" operator="beginsWith" text="day">
      <formula>LEFT(N511,LEN("day"))="day"</formula>
    </cfRule>
    <cfRule type="containsText" dxfId="237" priority="1609" operator="containsText" text="night">
      <formula>NOT(ISERROR(SEARCH("night",N511)))</formula>
    </cfRule>
    <cfRule type="containsText" dxfId="236" priority="1608" operator="containsText" text="off">
      <formula>NOT(ISERROR(SEARCH("off",N511)))</formula>
    </cfRule>
    <cfRule type="containsText" dxfId="235" priority="1607" operator="containsText" text="long call">
      <formula>NOT(ISERROR(SEARCH("long call",N511)))</formula>
    </cfRule>
  </conditionalFormatting>
  <conditionalFormatting sqref="N513">
    <cfRule type="containsText" dxfId="234" priority="1652" operator="containsText" text="long call">
      <formula>NOT(ISERROR(SEARCH("long call",N513)))</formula>
    </cfRule>
    <cfRule type="containsText" dxfId="233" priority="1653" operator="containsText" text="short call">
      <formula>NOT(ISERROR(SEARCH("short call",N513)))</formula>
    </cfRule>
    <cfRule type="containsText" dxfId="232" priority="1654" operator="containsText" text="off">
      <formula>NOT(ISERROR(SEARCH("off",N513)))</formula>
    </cfRule>
    <cfRule type="containsText" dxfId="231" priority="1655" operator="containsText" text="night">
      <formula>NOT(ISERROR(SEARCH("night",N513)))</formula>
    </cfRule>
    <cfRule type="beginsWith" dxfId="230" priority="1656" operator="beginsWith" text="day">
      <formula>LEFT(N513,LEN("day"))="day"</formula>
    </cfRule>
  </conditionalFormatting>
  <conditionalFormatting sqref="N514">
    <cfRule type="containsText" dxfId="229" priority="1669" operator="containsText" text="off">
      <formula>NOT(ISERROR(SEARCH("off",N514)))</formula>
    </cfRule>
    <cfRule type="containsText" dxfId="228" priority="1668" operator="containsText" text="short call">
      <formula>NOT(ISERROR(SEARCH("short call",N514)))</formula>
    </cfRule>
    <cfRule type="containsText" dxfId="227" priority="1667" operator="containsText" text="long call">
      <formula>NOT(ISERROR(SEARCH("long call",N514)))</formula>
    </cfRule>
    <cfRule type="containsText" dxfId="226" priority="1670" operator="containsText" text="night">
      <formula>NOT(ISERROR(SEARCH("night",N514)))</formula>
    </cfRule>
    <cfRule type="beginsWith" dxfId="225" priority="1671" operator="beginsWith" text="day">
      <formula>LEFT(N514,LEN("day"))="day"</formula>
    </cfRule>
  </conditionalFormatting>
  <conditionalFormatting sqref="N515">
    <cfRule type="containsText" dxfId="224" priority="1579" operator="containsText" text="off">
      <formula>NOT(ISERROR(SEARCH("off",N515)))</formula>
    </cfRule>
    <cfRule type="containsText" dxfId="223" priority="1578" operator="containsText" text="long call">
      <formula>NOT(ISERROR(SEARCH("long call",N515)))</formula>
    </cfRule>
    <cfRule type="containsText" dxfId="222" priority="1597" operator="containsText" text="short call">
      <formula>NOT(ISERROR(SEARCH("short call",N515)))</formula>
    </cfRule>
    <cfRule type="beginsWith" dxfId="221" priority="1581" operator="beginsWith" text="day">
      <formula>LEFT(N515,LEN("day"))="day"</formula>
    </cfRule>
    <cfRule type="containsText" dxfId="220" priority="1580" operator="containsText" text="night">
      <formula>NOT(ISERROR(SEARCH("night",N515)))</formula>
    </cfRule>
  </conditionalFormatting>
  <conditionalFormatting sqref="N516">
    <cfRule type="containsText" dxfId="219" priority="1606" operator="containsText" text="short call">
      <formula>NOT(ISERROR(SEARCH("short call",N516)))</formula>
    </cfRule>
    <cfRule type="containsText" dxfId="218" priority="1543" operator="containsText" text="off">
      <formula>NOT(ISERROR(SEARCH("off",N516)))</formula>
    </cfRule>
    <cfRule type="containsText" dxfId="217" priority="1542" operator="containsText" text="long call">
      <formula>NOT(ISERROR(SEARCH("long call",N516)))</formula>
    </cfRule>
    <cfRule type="containsText" dxfId="216" priority="1544" operator="containsText" text="night">
      <formula>NOT(ISERROR(SEARCH("night",N516)))</formula>
    </cfRule>
    <cfRule type="beginsWith" dxfId="215" priority="1545" operator="beginsWith" text="day">
      <formula>LEFT(N516,LEN("day"))="day"</formula>
    </cfRule>
  </conditionalFormatting>
  <conditionalFormatting sqref="N519">
    <cfRule type="containsText" dxfId="214" priority="1474" operator="containsText" text="off">
      <formula>NOT(ISERROR(SEARCH("off",N519)))</formula>
    </cfRule>
    <cfRule type="beginsWith" dxfId="213" priority="1476" operator="beginsWith" text="day">
      <formula>LEFT(N519,LEN("day"))="day"</formula>
    </cfRule>
    <cfRule type="containsText" dxfId="212" priority="1473" operator="containsText" text="short call">
      <formula>NOT(ISERROR(SEARCH("short call",N519)))</formula>
    </cfRule>
    <cfRule type="containsText" dxfId="211" priority="1472" operator="containsText" text="long call">
      <formula>NOT(ISERROR(SEARCH("long call",N519)))</formula>
    </cfRule>
    <cfRule type="containsText" dxfId="210" priority="1475" operator="containsText" text="night">
      <formula>NOT(ISERROR(SEARCH("night",N519)))</formula>
    </cfRule>
  </conditionalFormatting>
  <conditionalFormatting sqref="N520">
    <cfRule type="containsText" dxfId="209" priority="1487" operator="containsText" text="long call">
      <formula>NOT(ISERROR(SEARCH("long call",N520)))</formula>
    </cfRule>
    <cfRule type="beginsWith" dxfId="208" priority="1491" operator="beginsWith" text="day">
      <formula>LEFT(N520,LEN("day"))="day"</formula>
    </cfRule>
    <cfRule type="containsText" dxfId="207" priority="1490" operator="containsText" text="night">
      <formula>NOT(ISERROR(SEARCH("night",N520)))</formula>
    </cfRule>
    <cfRule type="containsText" dxfId="206" priority="1489" operator="containsText" text="off">
      <formula>NOT(ISERROR(SEARCH("off",N520)))</formula>
    </cfRule>
    <cfRule type="containsText" dxfId="205" priority="1488" operator="containsText" text="short call">
      <formula>NOT(ISERROR(SEARCH("short call",N520)))</formula>
    </cfRule>
  </conditionalFormatting>
  <conditionalFormatting sqref="N521">
    <cfRule type="beginsWith" dxfId="204" priority="1461" operator="beginsWith" text="day">
      <formula>LEFT(N521,LEN("day"))="day"</formula>
    </cfRule>
    <cfRule type="containsText" dxfId="203" priority="1460" operator="containsText" text="night">
      <formula>NOT(ISERROR(SEARCH("night",N521)))</formula>
    </cfRule>
    <cfRule type="containsText" dxfId="202" priority="1459" operator="containsText" text="off">
      <formula>NOT(ISERROR(SEARCH("off",N521)))</formula>
    </cfRule>
    <cfRule type="containsText" dxfId="201" priority="1457" operator="containsText" text="long call">
      <formula>NOT(ISERROR(SEARCH("long call",N521)))</formula>
    </cfRule>
    <cfRule type="containsText" dxfId="200" priority="1458" operator="containsText" text="short call">
      <formula>NOT(ISERROR(SEARCH("short call",N521)))</formula>
    </cfRule>
  </conditionalFormatting>
  <conditionalFormatting sqref="N522:N524">
    <cfRule type="beginsWith" dxfId="199" priority="1416" operator="beginsWith" text="day">
      <formula>LEFT(N522,LEN("day"))="day"</formula>
    </cfRule>
    <cfRule type="containsText" dxfId="198" priority="1415" operator="containsText" text="night">
      <formula>NOT(ISERROR(SEARCH("night",N522)))</formula>
    </cfRule>
    <cfRule type="containsText" dxfId="197" priority="1414" operator="containsText" text="off">
      <formula>NOT(ISERROR(SEARCH("off",N522)))</formula>
    </cfRule>
    <cfRule type="containsText" dxfId="196" priority="1413" operator="containsText" text="short call">
      <formula>NOT(ISERROR(SEARCH("short call",N522)))</formula>
    </cfRule>
    <cfRule type="containsText" dxfId="195" priority="1412" operator="containsText" text="long call">
      <formula>NOT(ISERROR(SEARCH("long call",N522)))</formula>
    </cfRule>
  </conditionalFormatting>
  <conditionalFormatting sqref="N527">
    <cfRule type="beginsWith" dxfId="194" priority="1314" operator="beginsWith" text="day">
      <formula>LEFT(N527,LEN("day"))="day"</formula>
    </cfRule>
    <cfRule type="containsText" dxfId="193" priority="1311" operator="containsText" text="long call">
      <formula>NOT(ISERROR(SEARCH("long call",N527)))</formula>
    </cfRule>
    <cfRule type="containsText" dxfId="192" priority="1312" operator="containsText" text="off">
      <formula>NOT(ISERROR(SEARCH("off",N527)))</formula>
    </cfRule>
    <cfRule type="containsText" dxfId="191" priority="1313" operator="containsText" text="night">
      <formula>NOT(ISERROR(SEARCH("night",N527)))</formula>
    </cfRule>
    <cfRule type="containsText" dxfId="190" priority="1395" operator="containsText" text="short call">
      <formula>NOT(ISERROR(SEARCH("short call",N527)))</formula>
    </cfRule>
  </conditionalFormatting>
  <conditionalFormatting sqref="N528">
    <cfRule type="beginsWith" dxfId="189" priority="1278" operator="beginsWith" text="day">
      <formula>LEFT(N528,LEN("day"))="day"</formula>
    </cfRule>
    <cfRule type="containsText" dxfId="188" priority="1276" operator="containsText" text="off">
      <formula>NOT(ISERROR(SEARCH("off",N528)))</formula>
    </cfRule>
    <cfRule type="containsText" dxfId="187" priority="1277" operator="containsText" text="night">
      <formula>NOT(ISERROR(SEARCH("night",N528)))</formula>
    </cfRule>
    <cfRule type="containsText" dxfId="186" priority="1404" operator="containsText" text="short call">
      <formula>NOT(ISERROR(SEARCH("short call",N528)))</formula>
    </cfRule>
    <cfRule type="containsText" dxfId="185" priority="1275" operator="containsText" text="long call">
      <formula>NOT(ISERROR(SEARCH("long call",N528)))</formula>
    </cfRule>
  </conditionalFormatting>
  <conditionalFormatting sqref="N529:N530">
    <cfRule type="beginsWith" dxfId="184" priority="1250" operator="beginsWith" text="day">
      <formula>LEFT(N529,LEN("day"))="day"</formula>
    </cfRule>
    <cfRule type="containsText" dxfId="183" priority="1411" operator="containsText" text="short call">
      <formula>NOT(ISERROR(SEARCH("short call",N529)))</formula>
    </cfRule>
    <cfRule type="containsText" dxfId="182" priority="1249" operator="containsText" text="night">
      <formula>NOT(ISERROR(SEARCH("night",N529)))</formula>
    </cfRule>
    <cfRule type="containsText" dxfId="181" priority="1248" operator="containsText" text="off">
      <formula>NOT(ISERROR(SEARCH("off",N529)))</formula>
    </cfRule>
    <cfRule type="containsText" dxfId="180" priority="1247" operator="containsText" text="long call">
      <formula>NOT(ISERROR(SEARCH("long call",N529)))</formula>
    </cfRule>
  </conditionalFormatting>
  <conditionalFormatting sqref="N531">
    <cfRule type="containsText" dxfId="179" priority="1337" operator="containsText" text="long call">
      <formula>NOT(ISERROR(SEARCH("long call",N531)))</formula>
    </cfRule>
    <cfRule type="beginsWith" dxfId="178" priority="1341" operator="beginsWith" text="day">
      <formula>LEFT(N531,LEN("day"))="day"</formula>
    </cfRule>
    <cfRule type="containsText" dxfId="177" priority="1340" operator="containsText" text="night">
      <formula>NOT(ISERROR(SEARCH("night",N531)))</formula>
    </cfRule>
    <cfRule type="containsText" dxfId="176" priority="1339" operator="containsText" text="off">
      <formula>NOT(ISERROR(SEARCH("off",N531)))</formula>
    </cfRule>
    <cfRule type="containsText" dxfId="175" priority="1338" operator="containsText" text="short call">
      <formula>NOT(ISERROR(SEARCH("short call",N531)))</formula>
    </cfRule>
  </conditionalFormatting>
  <conditionalFormatting sqref="N532">
    <cfRule type="containsText" dxfId="174" priority="1353" operator="containsText" text="short call">
      <formula>NOT(ISERROR(SEARCH("short call",N532)))</formula>
    </cfRule>
    <cfRule type="containsText" dxfId="173" priority="1352" operator="containsText" text="long call">
      <formula>NOT(ISERROR(SEARCH("long call",N532)))</formula>
    </cfRule>
    <cfRule type="containsText" dxfId="172" priority="1355" operator="containsText" text="night">
      <formula>NOT(ISERROR(SEARCH("night",N532)))</formula>
    </cfRule>
    <cfRule type="beginsWith" dxfId="171" priority="1356" operator="beginsWith" text="day">
      <formula>LEFT(N532,LEN("day"))="day"</formula>
    </cfRule>
    <cfRule type="containsText" dxfId="170" priority="1354" operator="containsText" text="off">
      <formula>NOT(ISERROR(SEARCH("off",N532)))</formula>
    </cfRule>
  </conditionalFormatting>
  <conditionalFormatting sqref="N535:N536">
    <cfRule type="containsText" dxfId="169" priority="1181" operator="containsText" text="short call">
      <formula>NOT(ISERROR(SEARCH("short call",N535)))</formula>
    </cfRule>
    <cfRule type="beginsWith" dxfId="168" priority="1150" operator="beginsWith" text="day">
      <formula>LEFT(N535,LEN("day"))="day"</formula>
    </cfRule>
    <cfRule type="containsText" dxfId="167" priority="1147" operator="containsText" text="long call">
      <formula>NOT(ISERROR(SEARCH("long call",N535)))</formula>
    </cfRule>
    <cfRule type="containsText" dxfId="166" priority="1148" operator="containsText" text="off">
      <formula>NOT(ISERROR(SEARCH("off",N535)))</formula>
    </cfRule>
    <cfRule type="containsText" dxfId="165" priority="1149" operator="containsText" text="night">
      <formula>NOT(ISERROR(SEARCH("night",N535)))</formula>
    </cfRule>
  </conditionalFormatting>
  <conditionalFormatting sqref="N537">
    <cfRule type="beginsWith" dxfId="164" priority="1196" operator="beginsWith" text="day">
      <formula>LEFT(N537,LEN("day"))="day"</formula>
    </cfRule>
    <cfRule type="containsText" dxfId="163" priority="1193" operator="containsText" text="short call">
      <formula>NOT(ISERROR(SEARCH("short call",N537)))</formula>
    </cfRule>
    <cfRule type="containsText" dxfId="162" priority="1192" operator="containsText" text="long call">
      <formula>NOT(ISERROR(SEARCH("long call",N537)))</formula>
    </cfRule>
    <cfRule type="containsText" dxfId="161" priority="1194" operator="containsText" text="off">
      <formula>NOT(ISERROR(SEARCH("off",N537)))</formula>
    </cfRule>
    <cfRule type="containsText" dxfId="160" priority="1195" operator="containsText" text="night">
      <formula>NOT(ISERROR(SEARCH("night",N537)))</formula>
    </cfRule>
  </conditionalFormatting>
  <conditionalFormatting sqref="N538">
    <cfRule type="beginsWith" dxfId="159" priority="1211" operator="beginsWith" text="day">
      <formula>LEFT(N538,LEN("day"))="day"</formula>
    </cfRule>
    <cfRule type="containsText" dxfId="158" priority="1207" operator="containsText" text="long call">
      <formula>NOT(ISERROR(SEARCH("long call",N538)))</formula>
    </cfRule>
    <cfRule type="containsText" dxfId="157" priority="1208" operator="containsText" text="short call">
      <formula>NOT(ISERROR(SEARCH("short call",N538)))</formula>
    </cfRule>
    <cfRule type="containsText" dxfId="156" priority="1209" operator="containsText" text="off">
      <formula>NOT(ISERROR(SEARCH("off",N538)))</formula>
    </cfRule>
    <cfRule type="containsText" dxfId="155" priority="1210" operator="containsText" text="night">
      <formula>NOT(ISERROR(SEARCH("night",N538)))</formula>
    </cfRule>
  </conditionalFormatting>
  <conditionalFormatting sqref="N539">
    <cfRule type="containsText" dxfId="154" priority="1137" operator="containsText" text="short call">
      <formula>NOT(ISERROR(SEARCH("short call",N539)))</formula>
    </cfRule>
    <cfRule type="containsText" dxfId="153" priority="1119" operator="containsText" text="off">
      <formula>NOT(ISERROR(SEARCH("off",N539)))</formula>
    </cfRule>
    <cfRule type="containsText" dxfId="152" priority="1118" operator="containsText" text="long call">
      <formula>NOT(ISERROR(SEARCH("long call",N539)))</formula>
    </cfRule>
    <cfRule type="containsText" dxfId="151" priority="1120" operator="containsText" text="night">
      <formula>NOT(ISERROR(SEARCH("night",N539)))</formula>
    </cfRule>
    <cfRule type="beginsWith" dxfId="150" priority="1121" operator="beginsWith" text="day">
      <formula>LEFT(N539,LEN("day"))="day"</formula>
    </cfRule>
  </conditionalFormatting>
  <conditionalFormatting sqref="N540">
    <cfRule type="containsText" dxfId="149" priority="1084" operator="containsText" text="night">
      <formula>NOT(ISERROR(SEARCH("night",N540)))</formula>
    </cfRule>
    <cfRule type="containsText" dxfId="148" priority="1083" operator="containsText" text="off">
      <formula>NOT(ISERROR(SEARCH("off",N540)))</formula>
    </cfRule>
    <cfRule type="containsText" dxfId="147" priority="1146" operator="containsText" text="short call">
      <formula>NOT(ISERROR(SEARCH("short call",N540)))</formula>
    </cfRule>
    <cfRule type="containsText" dxfId="146" priority="1082" operator="containsText" text="long call">
      <formula>NOT(ISERROR(SEARCH("long call",N540)))</formula>
    </cfRule>
    <cfRule type="beginsWith" dxfId="145" priority="1085" operator="beginsWith" text="day">
      <formula>LEFT(N540,LEN("day"))="day"</formula>
    </cfRule>
  </conditionalFormatting>
  <conditionalFormatting sqref="N543">
    <cfRule type="containsText" dxfId="144" priority="1014" operator="containsText" text="off">
      <formula>NOT(ISERROR(SEARCH("off",N543)))</formula>
    </cfRule>
    <cfRule type="containsText" dxfId="143" priority="1015" operator="containsText" text="night">
      <formula>NOT(ISERROR(SEARCH("night",N543)))</formula>
    </cfRule>
    <cfRule type="containsText" dxfId="142" priority="1012" operator="containsText" text="long call">
      <formula>NOT(ISERROR(SEARCH("long call",N543)))</formula>
    </cfRule>
    <cfRule type="containsText" dxfId="141" priority="1013" operator="containsText" text="short call">
      <formula>NOT(ISERROR(SEARCH("short call",N543)))</formula>
    </cfRule>
    <cfRule type="beginsWith" dxfId="140" priority="1016" operator="beginsWith" text="day">
      <formula>LEFT(N543,LEN("day"))="day"</formula>
    </cfRule>
  </conditionalFormatting>
  <conditionalFormatting sqref="N544">
    <cfRule type="containsText" dxfId="139" priority="1030" operator="containsText" text="night">
      <formula>NOT(ISERROR(SEARCH("night",N544)))</formula>
    </cfRule>
    <cfRule type="containsText" dxfId="138" priority="1027" operator="containsText" text="long call">
      <formula>NOT(ISERROR(SEARCH("long call",N544)))</formula>
    </cfRule>
    <cfRule type="containsText" dxfId="137" priority="1028" operator="containsText" text="short call">
      <formula>NOT(ISERROR(SEARCH("short call",N544)))</formula>
    </cfRule>
    <cfRule type="containsText" dxfId="136" priority="1029" operator="containsText" text="off">
      <formula>NOT(ISERROR(SEARCH("off",N544)))</formula>
    </cfRule>
    <cfRule type="beginsWith" dxfId="135" priority="1031" operator="beginsWith" text="day">
      <formula>LEFT(N544,LEN("day"))="day"</formula>
    </cfRule>
  </conditionalFormatting>
  <conditionalFormatting sqref="N545">
    <cfRule type="containsText" dxfId="134" priority="997" operator="containsText" text="long call">
      <formula>NOT(ISERROR(SEARCH("long call",N545)))</formula>
    </cfRule>
    <cfRule type="beginsWith" dxfId="133" priority="1001" operator="beginsWith" text="day">
      <formula>LEFT(N545,LEN("day"))="day"</formula>
    </cfRule>
    <cfRule type="containsText" dxfId="132" priority="1000" operator="containsText" text="night">
      <formula>NOT(ISERROR(SEARCH("night",N545)))</formula>
    </cfRule>
    <cfRule type="containsText" dxfId="131" priority="998" operator="containsText" text="short call">
      <formula>NOT(ISERROR(SEARCH("short call",N545)))</formula>
    </cfRule>
    <cfRule type="containsText" dxfId="130" priority="999" operator="containsText" text="off">
      <formula>NOT(ISERROR(SEARCH("off",N545)))</formula>
    </cfRule>
  </conditionalFormatting>
  <conditionalFormatting sqref="N546:N548">
    <cfRule type="containsText" dxfId="129" priority="954" operator="containsText" text="off">
      <formula>NOT(ISERROR(SEARCH("off",N546)))</formula>
    </cfRule>
    <cfRule type="containsText" dxfId="128" priority="953" operator="containsText" text="short call">
      <formula>NOT(ISERROR(SEARCH("short call",N546)))</formula>
    </cfRule>
    <cfRule type="containsText" dxfId="127" priority="952" operator="containsText" text="long call">
      <formula>NOT(ISERROR(SEARCH("long call",N546)))</formula>
    </cfRule>
    <cfRule type="beginsWith" dxfId="126" priority="956" operator="beginsWith" text="day">
      <formula>LEFT(N546,LEN("day"))="day"</formula>
    </cfRule>
    <cfRule type="containsText" dxfId="125" priority="955" operator="containsText" text="night">
      <formula>NOT(ISERROR(SEARCH("night",N546)))</formula>
    </cfRule>
  </conditionalFormatting>
  <conditionalFormatting sqref="N557">
    <cfRule type="containsText" dxfId="124" priority="851" operator="containsText" text="long call">
      <formula>NOT(ISERROR(SEARCH("long call",N557)))</formula>
    </cfRule>
    <cfRule type="beginsWith" dxfId="123" priority="854" operator="beginsWith" text="day">
      <formula>LEFT(N557,LEN("day"))="day"</formula>
    </cfRule>
    <cfRule type="containsText" dxfId="122" priority="935" operator="containsText" text="short call">
      <formula>NOT(ISERROR(SEARCH("short call",N557)))</formula>
    </cfRule>
    <cfRule type="containsText" dxfId="121" priority="852" operator="containsText" text="off">
      <formula>NOT(ISERROR(SEARCH("off",N557)))</formula>
    </cfRule>
    <cfRule type="containsText" dxfId="120" priority="853" operator="containsText" text="night">
      <formula>NOT(ISERROR(SEARCH("night",N557)))</formula>
    </cfRule>
  </conditionalFormatting>
  <conditionalFormatting sqref="N558">
    <cfRule type="containsText" dxfId="119" priority="815" operator="containsText" text="long call">
      <formula>NOT(ISERROR(SEARCH("long call",N558)))</formula>
    </cfRule>
    <cfRule type="containsText" dxfId="118" priority="944" operator="containsText" text="short call">
      <formula>NOT(ISERROR(SEARCH("short call",N558)))</formula>
    </cfRule>
    <cfRule type="containsText" dxfId="117" priority="817" operator="containsText" text="night">
      <formula>NOT(ISERROR(SEARCH("night",N558)))</formula>
    </cfRule>
    <cfRule type="beginsWith" dxfId="116" priority="818" operator="beginsWith" text="day">
      <formula>LEFT(N558,LEN("day"))="day"</formula>
    </cfRule>
    <cfRule type="containsText" dxfId="115" priority="816" operator="containsText" text="off">
      <formula>NOT(ISERROR(SEARCH("off",N558)))</formula>
    </cfRule>
  </conditionalFormatting>
  <conditionalFormatting sqref="N559:N560">
    <cfRule type="containsText" dxfId="114" priority="951" operator="containsText" text="short call">
      <formula>NOT(ISERROR(SEARCH("short call",N559)))</formula>
    </cfRule>
    <cfRule type="containsText" dxfId="113" priority="788" operator="containsText" text="off">
      <formula>NOT(ISERROR(SEARCH("off",N559)))</formula>
    </cfRule>
    <cfRule type="containsText" dxfId="112" priority="789" operator="containsText" text="night">
      <formula>NOT(ISERROR(SEARCH("night",N559)))</formula>
    </cfRule>
    <cfRule type="beginsWith" dxfId="111" priority="790" operator="beginsWith" text="day">
      <formula>LEFT(N559,LEN("day"))="day"</formula>
    </cfRule>
    <cfRule type="containsText" dxfId="110" priority="787" operator="containsText" text="long call">
      <formula>NOT(ISERROR(SEARCH("long call",N559)))</formula>
    </cfRule>
  </conditionalFormatting>
  <conditionalFormatting sqref="N561">
    <cfRule type="containsText" dxfId="109" priority="877" operator="containsText" text="long call">
      <formula>NOT(ISERROR(SEARCH("long call",N561)))</formula>
    </cfRule>
    <cfRule type="containsText" dxfId="108" priority="879" operator="containsText" text="off">
      <formula>NOT(ISERROR(SEARCH("off",N561)))</formula>
    </cfRule>
    <cfRule type="containsText" dxfId="107" priority="878" operator="containsText" text="short call">
      <formula>NOT(ISERROR(SEARCH("short call",N561)))</formula>
    </cfRule>
    <cfRule type="beginsWith" dxfId="106" priority="881" operator="beginsWith" text="day">
      <formula>LEFT(N561,LEN("day"))="day"</formula>
    </cfRule>
    <cfRule type="containsText" dxfId="105" priority="880" operator="containsText" text="night">
      <formula>NOT(ISERROR(SEARCH("night",N561)))</formula>
    </cfRule>
  </conditionalFormatting>
  <conditionalFormatting sqref="N562">
    <cfRule type="containsText" dxfId="104" priority="894" operator="containsText" text="off">
      <formula>NOT(ISERROR(SEARCH("off",N562)))</formula>
    </cfRule>
    <cfRule type="containsText" dxfId="103" priority="893" operator="containsText" text="short call">
      <formula>NOT(ISERROR(SEARCH("short call",N562)))</formula>
    </cfRule>
    <cfRule type="containsText" dxfId="102" priority="892" operator="containsText" text="long call">
      <formula>NOT(ISERROR(SEARCH("long call",N562)))</formula>
    </cfRule>
    <cfRule type="beginsWith" dxfId="101" priority="896" operator="beginsWith" text="day">
      <formula>LEFT(N562,LEN("day"))="day"</formula>
    </cfRule>
    <cfRule type="containsText" dxfId="100" priority="895" operator="containsText" text="night">
      <formula>NOT(ISERROR(SEARCH("night",N562)))</formula>
    </cfRule>
  </conditionalFormatting>
  <conditionalFormatting sqref="N565:N566">
    <cfRule type="containsText" dxfId="99" priority="687" operator="containsText" text="long call">
      <formula>NOT(ISERROR(SEARCH("long call",N565)))</formula>
    </cfRule>
    <cfRule type="containsText" dxfId="98" priority="688" operator="containsText" text="off">
      <formula>NOT(ISERROR(SEARCH("off",N565)))</formula>
    </cfRule>
    <cfRule type="containsText" dxfId="97" priority="721" operator="containsText" text="short call">
      <formula>NOT(ISERROR(SEARCH("short call",N565)))</formula>
    </cfRule>
    <cfRule type="beginsWith" dxfId="96" priority="690" operator="beginsWith" text="day">
      <formula>LEFT(N565,LEN("day"))="day"</formula>
    </cfRule>
    <cfRule type="containsText" dxfId="95" priority="689" operator="containsText" text="night">
      <formula>NOT(ISERROR(SEARCH("night",N565)))</formula>
    </cfRule>
  </conditionalFormatting>
  <conditionalFormatting sqref="N567">
    <cfRule type="containsText" dxfId="94" priority="734" operator="containsText" text="off">
      <formula>NOT(ISERROR(SEARCH("off",N567)))</formula>
    </cfRule>
    <cfRule type="beginsWith" dxfId="93" priority="736" operator="beginsWith" text="day">
      <formula>LEFT(N567,LEN("day"))="day"</formula>
    </cfRule>
    <cfRule type="containsText" dxfId="92" priority="735" operator="containsText" text="night">
      <formula>NOT(ISERROR(SEARCH("night",N567)))</formula>
    </cfRule>
    <cfRule type="containsText" dxfId="91" priority="733" operator="containsText" text="short call">
      <formula>NOT(ISERROR(SEARCH("short call",N567)))</formula>
    </cfRule>
    <cfRule type="containsText" dxfId="90" priority="732" operator="containsText" text="long call">
      <formula>NOT(ISERROR(SEARCH("long call",N567)))</formula>
    </cfRule>
  </conditionalFormatting>
  <conditionalFormatting sqref="N568">
    <cfRule type="containsText" dxfId="89" priority="748" operator="containsText" text="short call">
      <formula>NOT(ISERROR(SEARCH("short call",N568)))</formula>
    </cfRule>
    <cfRule type="containsText" dxfId="88" priority="749" operator="containsText" text="off">
      <formula>NOT(ISERROR(SEARCH("off",N568)))</formula>
    </cfRule>
    <cfRule type="containsText" dxfId="87" priority="750" operator="containsText" text="night">
      <formula>NOT(ISERROR(SEARCH("night",N568)))</formula>
    </cfRule>
    <cfRule type="containsText" dxfId="86" priority="747" operator="containsText" text="long call">
      <formula>NOT(ISERROR(SEARCH("long call",N568)))</formula>
    </cfRule>
    <cfRule type="beginsWith" dxfId="85" priority="751" operator="beginsWith" text="day">
      <formula>LEFT(N568,LEN("day"))="day"</formula>
    </cfRule>
  </conditionalFormatting>
  <conditionalFormatting sqref="N569">
    <cfRule type="beginsWith" dxfId="84" priority="661" operator="beginsWith" text="day">
      <formula>LEFT(N569,LEN("day"))="day"</formula>
    </cfRule>
    <cfRule type="containsText" dxfId="83" priority="677" operator="containsText" text="short call">
      <formula>NOT(ISERROR(SEARCH("short call",N569)))</formula>
    </cfRule>
    <cfRule type="containsText" dxfId="82" priority="659" operator="containsText" text="off">
      <formula>NOT(ISERROR(SEARCH("off",N569)))</formula>
    </cfRule>
    <cfRule type="containsText" dxfId="81" priority="658" operator="containsText" text="long call">
      <formula>NOT(ISERROR(SEARCH("long call",N569)))</formula>
    </cfRule>
    <cfRule type="containsText" dxfId="80" priority="660" operator="containsText" text="night">
      <formula>NOT(ISERROR(SEARCH("night",N569)))</formula>
    </cfRule>
  </conditionalFormatting>
  <conditionalFormatting sqref="N570">
    <cfRule type="containsText" dxfId="79" priority="686" operator="containsText" text="short call">
      <formula>NOT(ISERROR(SEARCH("short call",N570)))</formula>
    </cfRule>
    <cfRule type="beginsWith" dxfId="78" priority="625" operator="beginsWith" text="day">
      <formula>LEFT(N570,LEN("day"))="day"</formula>
    </cfRule>
    <cfRule type="containsText" dxfId="77" priority="622" operator="containsText" text="long call">
      <formula>NOT(ISERROR(SEARCH("long call",N570)))</formula>
    </cfRule>
    <cfRule type="containsText" dxfId="76" priority="623" operator="containsText" text="off">
      <formula>NOT(ISERROR(SEARCH("off",N570)))</formula>
    </cfRule>
    <cfRule type="containsText" dxfId="75" priority="624" operator="containsText" text="night">
      <formula>NOT(ISERROR(SEARCH("night",N570)))</formula>
    </cfRule>
  </conditionalFormatting>
  <conditionalFormatting sqref="N573">
    <cfRule type="containsText" dxfId="74" priority="552" operator="containsText" text="long call">
      <formula>NOT(ISERROR(SEARCH("long call",N573)))</formula>
    </cfRule>
    <cfRule type="containsText" dxfId="73" priority="554" operator="containsText" text="off">
      <formula>NOT(ISERROR(SEARCH("off",N573)))</formula>
    </cfRule>
    <cfRule type="containsText" dxfId="72" priority="555" operator="containsText" text="night">
      <formula>NOT(ISERROR(SEARCH("night",N573)))</formula>
    </cfRule>
    <cfRule type="containsText" dxfId="71" priority="553" operator="containsText" text="short call">
      <formula>NOT(ISERROR(SEARCH("short call",N573)))</formula>
    </cfRule>
    <cfRule type="beginsWith" dxfId="70" priority="556" operator="beginsWith" text="day">
      <formula>LEFT(N573,LEN("day"))="day"</formula>
    </cfRule>
  </conditionalFormatting>
  <conditionalFormatting sqref="N574">
    <cfRule type="containsText" dxfId="69" priority="567" operator="containsText" text="long call">
      <formula>NOT(ISERROR(SEARCH("long call",N574)))</formula>
    </cfRule>
    <cfRule type="containsText" dxfId="68" priority="570" operator="containsText" text="night">
      <formula>NOT(ISERROR(SEARCH("night",N574)))</formula>
    </cfRule>
    <cfRule type="beginsWith" dxfId="67" priority="571" operator="beginsWith" text="day">
      <formula>LEFT(N574,LEN("day"))="day"</formula>
    </cfRule>
    <cfRule type="containsText" dxfId="66" priority="569" operator="containsText" text="off">
      <formula>NOT(ISERROR(SEARCH("off",N574)))</formula>
    </cfRule>
    <cfRule type="containsText" dxfId="65" priority="568" operator="containsText" text="short call">
      <formula>NOT(ISERROR(SEARCH("short call",N574)))</formula>
    </cfRule>
  </conditionalFormatting>
  <conditionalFormatting sqref="N575">
    <cfRule type="containsText" dxfId="64" priority="538" operator="containsText" text="short call">
      <formula>NOT(ISERROR(SEARCH("short call",N575)))</formula>
    </cfRule>
    <cfRule type="containsText" dxfId="63" priority="537" operator="containsText" text="long call">
      <formula>NOT(ISERROR(SEARCH("long call",N575)))</formula>
    </cfRule>
    <cfRule type="beginsWith" dxfId="62" priority="541" operator="beginsWith" text="day">
      <formula>LEFT(N575,LEN("day"))="day"</formula>
    </cfRule>
    <cfRule type="containsText" dxfId="61" priority="540" operator="containsText" text="night">
      <formula>NOT(ISERROR(SEARCH("night",N575)))</formula>
    </cfRule>
    <cfRule type="containsText" dxfId="60" priority="539" operator="containsText" text="off">
      <formula>NOT(ISERROR(SEARCH("off",N575)))</formula>
    </cfRule>
  </conditionalFormatting>
  <conditionalFormatting sqref="N576:N578">
    <cfRule type="containsText" dxfId="59" priority="493" operator="containsText" text="short call">
      <formula>NOT(ISERROR(SEARCH("short call",N576)))</formula>
    </cfRule>
    <cfRule type="beginsWith" dxfId="58" priority="496" operator="beginsWith" text="day">
      <formula>LEFT(N576,LEN("day"))="day"</formula>
    </cfRule>
    <cfRule type="containsText" dxfId="57" priority="495" operator="containsText" text="night">
      <formula>NOT(ISERROR(SEARCH("night",N576)))</formula>
    </cfRule>
    <cfRule type="containsText" dxfId="56" priority="494" operator="containsText" text="off">
      <formula>NOT(ISERROR(SEARCH("off",N576)))</formula>
    </cfRule>
    <cfRule type="containsText" dxfId="55" priority="492" operator="containsText" text="long call">
      <formula>NOT(ISERROR(SEARCH("long call",N576)))</formula>
    </cfRule>
  </conditionalFormatting>
  <conditionalFormatting sqref="N581">
    <cfRule type="beginsWith" dxfId="54" priority="394" operator="beginsWith" text="day">
      <formula>LEFT(N581,LEN("day"))="day"</formula>
    </cfRule>
    <cfRule type="containsText" dxfId="53" priority="475" operator="containsText" text="short call">
      <formula>NOT(ISERROR(SEARCH("short call",N581)))</formula>
    </cfRule>
    <cfRule type="containsText" dxfId="52" priority="391" operator="containsText" text="long call">
      <formula>NOT(ISERROR(SEARCH("long call",N581)))</formula>
    </cfRule>
    <cfRule type="containsText" dxfId="51" priority="393" operator="containsText" text="night">
      <formula>NOT(ISERROR(SEARCH("night",N581)))</formula>
    </cfRule>
    <cfRule type="containsText" dxfId="50" priority="392" operator="containsText" text="off">
      <formula>NOT(ISERROR(SEARCH("off",N581)))</formula>
    </cfRule>
  </conditionalFormatting>
  <conditionalFormatting sqref="N582">
    <cfRule type="beginsWith" dxfId="49" priority="358" operator="beginsWith" text="day">
      <formula>LEFT(N582,LEN("day"))="day"</formula>
    </cfRule>
    <cfRule type="containsText" dxfId="48" priority="357" operator="containsText" text="night">
      <formula>NOT(ISERROR(SEARCH("night",N582)))</formula>
    </cfRule>
    <cfRule type="containsText" dxfId="47" priority="356" operator="containsText" text="off">
      <formula>NOT(ISERROR(SEARCH("off",N582)))</formula>
    </cfRule>
    <cfRule type="containsText" dxfId="46" priority="355" operator="containsText" text="long call">
      <formula>NOT(ISERROR(SEARCH("long call",N582)))</formula>
    </cfRule>
    <cfRule type="containsText" dxfId="45" priority="484" operator="containsText" text="short call">
      <formula>NOT(ISERROR(SEARCH("short call",N582)))</formula>
    </cfRule>
  </conditionalFormatting>
  <conditionalFormatting sqref="N583:N584">
    <cfRule type="beginsWith" dxfId="44" priority="330" operator="beginsWith" text="day">
      <formula>LEFT(N583,LEN("day"))="day"</formula>
    </cfRule>
    <cfRule type="containsText" dxfId="43" priority="329" operator="containsText" text="night">
      <formula>NOT(ISERROR(SEARCH("night",N583)))</formula>
    </cfRule>
    <cfRule type="containsText" dxfId="42" priority="491" operator="containsText" text="short call">
      <formula>NOT(ISERROR(SEARCH("short call",N583)))</formula>
    </cfRule>
    <cfRule type="containsText" dxfId="41" priority="327" operator="containsText" text="long call">
      <formula>NOT(ISERROR(SEARCH("long call",N583)))</formula>
    </cfRule>
    <cfRule type="containsText" dxfId="40" priority="328" operator="containsText" text="off">
      <formula>NOT(ISERROR(SEARCH("off",N583)))</formula>
    </cfRule>
  </conditionalFormatting>
  <conditionalFormatting sqref="N585">
    <cfRule type="containsText" dxfId="39" priority="418" operator="containsText" text="short call">
      <formula>NOT(ISERROR(SEARCH("short call",N585)))</formula>
    </cfRule>
    <cfRule type="containsText" dxfId="38" priority="420" operator="containsText" text="night">
      <formula>NOT(ISERROR(SEARCH("night",N585)))</formula>
    </cfRule>
    <cfRule type="beginsWith" dxfId="37" priority="421" operator="beginsWith" text="day">
      <formula>LEFT(N585,LEN("day"))="day"</formula>
    </cfRule>
    <cfRule type="containsText" dxfId="36" priority="417" operator="containsText" text="long call">
      <formula>NOT(ISERROR(SEARCH("long call",N585)))</formula>
    </cfRule>
    <cfRule type="containsText" dxfId="35" priority="419" operator="containsText" text="off">
      <formula>NOT(ISERROR(SEARCH("off",N585)))</formula>
    </cfRule>
  </conditionalFormatting>
  <conditionalFormatting sqref="N586">
    <cfRule type="containsText" dxfId="34" priority="432" operator="containsText" text="long call">
      <formula>NOT(ISERROR(SEARCH("long call",N586)))</formula>
    </cfRule>
    <cfRule type="containsText" dxfId="33" priority="433" operator="containsText" text="short call">
      <formula>NOT(ISERROR(SEARCH("short call",N586)))</formula>
    </cfRule>
    <cfRule type="containsText" dxfId="32" priority="434" operator="containsText" text="off">
      <formula>NOT(ISERROR(SEARCH("off",N586)))</formula>
    </cfRule>
    <cfRule type="containsText" dxfId="31" priority="435" operator="containsText" text="night">
      <formula>NOT(ISERROR(SEARCH("night",N586)))</formula>
    </cfRule>
    <cfRule type="beginsWith" dxfId="30" priority="436" operator="beginsWith" text="day">
      <formula>LEFT(N586,LEN("day"))="day"</formula>
    </cfRule>
  </conditionalFormatting>
  <conditionalFormatting sqref="N589:N590">
    <cfRule type="containsText" dxfId="29" priority="261" operator="containsText" text="short call">
      <formula>NOT(ISERROR(SEARCH("short call",N589)))</formula>
    </cfRule>
    <cfRule type="beginsWith" dxfId="28" priority="230" operator="beginsWith" text="day">
      <formula>LEFT(N589,LEN("day"))="day"</formula>
    </cfRule>
    <cfRule type="containsText" dxfId="27" priority="229" operator="containsText" text="night">
      <formula>NOT(ISERROR(SEARCH("night",N589)))</formula>
    </cfRule>
    <cfRule type="containsText" dxfId="26" priority="228" operator="containsText" text="off">
      <formula>NOT(ISERROR(SEARCH("off",N589)))</formula>
    </cfRule>
    <cfRule type="containsText" dxfId="25" priority="227" operator="containsText" text="long call">
      <formula>NOT(ISERROR(SEARCH("long call",N589)))</formula>
    </cfRule>
  </conditionalFormatting>
  <conditionalFormatting sqref="N591">
    <cfRule type="containsText" dxfId="24" priority="272" operator="containsText" text="long call">
      <formula>NOT(ISERROR(SEARCH("long call",N591)))</formula>
    </cfRule>
    <cfRule type="containsText" dxfId="23" priority="273" operator="containsText" text="short call">
      <formula>NOT(ISERROR(SEARCH("short call",N591)))</formula>
    </cfRule>
    <cfRule type="containsText" dxfId="22" priority="274" operator="containsText" text="off">
      <formula>NOT(ISERROR(SEARCH("off",N591)))</formula>
    </cfRule>
    <cfRule type="containsText" dxfId="21" priority="275" operator="containsText" text="night">
      <formula>NOT(ISERROR(SEARCH("night",N591)))</formula>
    </cfRule>
    <cfRule type="beginsWith" dxfId="20" priority="276" operator="beginsWith" text="day">
      <formula>LEFT(N591,LEN("day"))="day"</formula>
    </cfRule>
  </conditionalFormatting>
  <conditionalFormatting sqref="N592">
    <cfRule type="containsText" dxfId="19" priority="288" operator="containsText" text="short call">
      <formula>NOT(ISERROR(SEARCH("short call",N592)))</formula>
    </cfRule>
    <cfRule type="containsText" dxfId="18" priority="289" operator="containsText" text="off">
      <formula>NOT(ISERROR(SEARCH("off",N592)))</formula>
    </cfRule>
    <cfRule type="beginsWith" dxfId="17" priority="291" operator="beginsWith" text="day">
      <formula>LEFT(N592,LEN("day"))="day"</formula>
    </cfRule>
    <cfRule type="containsText" dxfId="16" priority="287" operator="containsText" text="long call">
      <formula>NOT(ISERROR(SEARCH("long call",N592)))</formula>
    </cfRule>
    <cfRule type="containsText" dxfId="15" priority="290" operator="containsText" text="night">
      <formula>NOT(ISERROR(SEARCH("night",N592)))</formula>
    </cfRule>
  </conditionalFormatting>
  <conditionalFormatting sqref="N593">
    <cfRule type="containsText" dxfId="14" priority="199" operator="containsText" text="off">
      <formula>NOT(ISERROR(SEARCH("off",N593)))</formula>
    </cfRule>
    <cfRule type="containsText" dxfId="13" priority="198" operator="containsText" text="long call">
      <formula>NOT(ISERROR(SEARCH("long call",N593)))</formula>
    </cfRule>
    <cfRule type="containsText" dxfId="12" priority="217" operator="containsText" text="short call">
      <formula>NOT(ISERROR(SEARCH("short call",N593)))</formula>
    </cfRule>
    <cfRule type="beginsWith" dxfId="11" priority="201" operator="beginsWith" text="day">
      <formula>LEFT(N593,LEN("day"))="day"</formula>
    </cfRule>
    <cfRule type="containsText" dxfId="10" priority="200" operator="containsText" text="night">
      <formula>NOT(ISERROR(SEARCH("night",N593)))</formula>
    </cfRule>
  </conditionalFormatting>
  <conditionalFormatting sqref="N594">
    <cfRule type="beginsWith" dxfId="9" priority="165" operator="beginsWith" text="day">
      <formula>LEFT(N594,LEN("day"))="day"</formula>
    </cfRule>
    <cfRule type="containsText" dxfId="8" priority="163" operator="containsText" text="off">
      <formula>NOT(ISERROR(SEARCH("off",N594)))</formula>
    </cfRule>
    <cfRule type="containsText" dxfId="7" priority="164" operator="containsText" text="night">
      <formula>NOT(ISERROR(SEARCH("night",N594)))</formula>
    </cfRule>
    <cfRule type="containsText" dxfId="6" priority="162" operator="containsText" text="long call">
      <formula>NOT(ISERROR(SEARCH("long call",N594)))</formula>
    </cfRule>
    <cfRule type="containsText" dxfId="5" priority="226" operator="containsText" text="short call">
      <formula>NOT(ISERROR(SEARCH("short call",N594)))</formula>
    </cfRule>
  </conditionalFormatting>
  <conditionalFormatting sqref="U9:AA12">
    <cfRule type="containsText" dxfId="4" priority="157" operator="containsText" text="long call">
      <formula>NOT(ISERROR(SEARCH("long call",U9)))</formula>
    </cfRule>
    <cfRule type="containsText" dxfId="3" priority="160" operator="containsText" text="night">
      <formula>NOT(ISERROR(SEARCH("night",U9)))</formula>
    </cfRule>
    <cfRule type="beginsWith" dxfId="2" priority="161" operator="beginsWith" text="day">
      <formula>LEFT(U9,LEN("day"))="day"</formula>
    </cfRule>
    <cfRule type="containsText" dxfId="1" priority="159" operator="containsText" text="off">
      <formula>NOT(ISERROR(SEARCH("off",U9)))</formula>
    </cfRule>
    <cfRule type="containsText" dxfId="0" priority="158" operator="containsText" text="short call">
      <formula>NOT(ISERROR(SEARCH("short call",U9)))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 MICU (June 2025 - May 2026)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Yaghi, Omar S.</cp:lastModifiedBy>
  <cp:revision/>
  <dcterms:created xsi:type="dcterms:W3CDTF">2025-04-09T16:24:55Z</dcterms:created>
  <dcterms:modified xsi:type="dcterms:W3CDTF">2026-03-09T18:24:03Z</dcterms:modified>
  <cp:category/>
  <cp:contentStatus/>
</cp:coreProperties>
</file>